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81639A9-BD00-4ED4-BE2D-5428554EF262}" xr6:coauthVersionLast="47" xr6:coauthVersionMax="47" xr10:uidLastSave="{00000000-0000-0000-0000-000000000000}"/>
  <bookViews>
    <workbookView xWindow="-120" yWindow="-120" windowWidth="29040" windowHeight="16440" xr2:uid="{6F661F7C-9403-4A83-8D71-3F18EDE67F77}"/>
  </bookViews>
  <sheets>
    <sheet name="pmos_10p0_asym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<sst xmlns="http://schemas.openxmlformats.org/spreadsheetml/2006/main" count="2608" uniqueCount="32">
  <si>
    <t>W (um)</t>
  </si>
  <si>
    <t>L (um)</t>
  </si>
  <si>
    <t>corners</t>
  </si>
  <si>
    <t>CV</t>
  </si>
  <si>
    <t>Cgc (fF)</t>
  </si>
  <si>
    <t>Vds=-0/Vs=0</t>
  </si>
  <si>
    <t>-Vgs (V)</t>
  </si>
  <si>
    <t>Vbs=-0</t>
  </si>
  <si>
    <t>Vbs=1</t>
  </si>
  <si>
    <t>Vbs=2</t>
  </si>
  <si>
    <t>Vbs=3</t>
  </si>
  <si>
    <t>Cgg (fF)</t>
  </si>
  <si>
    <t>Vbs=-0/Vs=0</t>
  </si>
  <si>
    <t>Vds=-0</t>
  </si>
  <si>
    <t>Cgs (fF)</t>
  </si>
  <si>
    <t>Vds=-2.5</t>
  </si>
  <si>
    <t>Vds=-5</t>
  </si>
  <si>
    <t>Vds=-7.5</t>
  </si>
  <si>
    <t>Cgd (fF)</t>
  </si>
  <si>
    <t>pmos_10p0_asym
(100u x0.6u ,  nf=4,  m=1)</t>
  </si>
  <si>
    <t>typical</t>
  </si>
  <si>
    <t>kop</t>
  </si>
  <si>
    <t>pmos_10p0_asym</t>
  </si>
  <si>
    <t>lin</t>
  </si>
  <si>
    <t>pmos_10p0_asym
(50u x0.6u ,  nf=2,  m=1)</t>
  </si>
  <si>
    <t>pmos_10p0_asym
(20u x20u ,  nf=1,  m=1)</t>
  </si>
  <si>
    <t>pmos_10p0_asym
(4u x20u ,  nf=1,  m=1)</t>
  </si>
  <si>
    <t>pmos_10p0_asym
(4u x0.6u ,  nf=1,  m=1)</t>
  </si>
  <si>
    <t xml:space="preserve">Shrinkf W,L,Compf W,L 1,1,0,0   </t>
  </si>
  <si>
    <t>Time taken (1) :0 mins 23s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</si>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</sst>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2" borderId="0" xfId="1" applyFill="1"/>
  </cellXfs>
  <cellStyles count="2">
    <cellStyle name="Normal" xfId="0" builtinId="0"/>
    <cellStyle name="Normal 2" xfId="1" xr:uid="{452303B5-93B9-42C8-995C-9EB68DFFEB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Cgc (fF)</a:t>
            </a:r>
            <a:r>
              <a:rPr lang="en-US" sz="1200"/>
              <a:t>
/Vds=-0/Vs=0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48.510427481908373</c:v>
              </c:pt>
              <c:pt idx="1">
                <c:v>48.532072554538097</c:v>
              </c:pt>
              <c:pt idx="2">
                <c:v>48.55530917662589</c:v>
              </c:pt>
              <c:pt idx="3">
                <c:v>48.579819038280135</c:v>
              </c:pt>
              <c:pt idx="4">
                <c:v>48.606238759284061</c:v>
              </c:pt>
              <c:pt idx="5">
                <c:v>48.634250029746056</c:v>
              </c:pt>
              <c:pt idx="6">
                <c:v>48.66448946944935</c:v>
              </c:pt>
              <c:pt idx="7">
                <c:v>48.696638768502318</c:v>
              </c:pt>
              <c:pt idx="8">
                <c:v>48.731016236796584</c:v>
              </c:pt>
              <c:pt idx="9">
                <c:v>48.767940184223754</c:v>
              </c:pt>
              <c:pt idx="10">
                <c:v>48.807728920675451</c:v>
              </c:pt>
              <c:pt idx="11">
                <c:v>48.85038244615167</c:v>
              </c:pt>
              <c:pt idx="12">
                <c:v>48.896537380435639</c:v>
              </c:pt>
              <c:pt idx="13">
                <c:v>48.946193723527358</c:v>
              </c:pt>
              <c:pt idx="14">
                <c:v>48.999669785318439</c:v>
              </c:pt>
              <c:pt idx="15">
                <c:v>49.057602185592103</c:v>
              </c:pt>
              <c:pt idx="16">
                <c:v>49.120627544131594</c:v>
              </c:pt>
              <c:pt idx="17">
                <c:v>49.188427551045287</c:v>
              </c:pt>
              <c:pt idx="18">
                <c:v>49.262275445899633</c:v>
              </c:pt>
              <c:pt idx="19">
                <c:v>49.342807848477868</c:v>
              </c:pt>
              <c:pt idx="20">
                <c:v>49.430343068671604</c:v>
              </c:pt>
              <c:pt idx="21">
                <c:v>49.525517726264063</c:v>
              </c:pt>
              <c:pt idx="22">
                <c:v>49.629923370713307</c:v>
              </c:pt>
              <c:pt idx="23">
                <c:v>49.743878311910969</c:v>
              </c:pt>
              <c:pt idx="24">
                <c:v>49.868974099315103</c:v>
              </c:pt>
              <c:pt idx="25">
                <c:v>50.00648397249217</c:v>
              </c:pt>
              <c:pt idx="26">
                <c:v>50.157681171008612</c:v>
              </c:pt>
              <c:pt idx="27">
                <c:v>50.324157244322514</c:v>
              </c:pt>
              <c:pt idx="28">
                <c:v>50.507822051783535</c:v>
              </c:pt>
              <c:pt idx="29">
                <c:v>50.711222072524613</c:v>
              </c:pt>
              <c:pt idx="30">
                <c:v>50.936585475787027</c:v>
              </c:pt>
              <c:pt idx="31">
                <c:v>51.186777050595296</c:v>
              </c:pt>
              <c:pt idx="32">
                <c:v>51.464979895865554</c:v>
              </c:pt>
              <c:pt idx="33">
                <c:v>51.775013730297168</c:v>
              </c:pt>
              <c:pt idx="34">
                <c:v>52.121334892372737</c:v>
              </c:pt>
              <c:pt idx="35">
                <c:v>52.508718030466454</c:v>
              </c:pt>
              <c:pt idx="36">
                <c:v>52.942574412735752</c:v>
              </c:pt>
              <c:pt idx="37">
                <c:v>53.42990685679613</c:v>
              </c:pt>
              <c:pt idx="38">
                <c:v>53.9780364901547</c:v>
              </c:pt>
              <c:pt idx="39">
                <c:v>54.595557679885033</c:v>
              </c:pt>
              <c:pt idx="40">
                <c:v>55.292338032627143</c:v>
              </c:pt>
              <c:pt idx="41">
                <c:v>56.079836704479121</c:v>
              </c:pt>
              <c:pt idx="42">
                <c:v>56.970467781213891</c:v>
              </c:pt>
              <c:pt idx="43">
                <c:v>57.978873517845692</c:v>
              </c:pt>
              <c:pt idx="44">
                <c:v>59.121287718846801</c:v>
              </c:pt>
              <c:pt idx="45">
                <c:v>60.41649066782243</c:v>
              </c:pt>
              <c:pt idx="46">
                <c:v>61.883580958269377</c:v>
              </c:pt>
              <c:pt idx="47">
                <c:v>63.54484028260061</c:v>
              </c:pt>
              <c:pt idx="48">
                <c:v>65.422550333229069</c:v>
              </c:pt>
              <c:pt idx="49">
                <c:v>67.53931111245933</c:v>
              </c:pt>
              <c:pt idx="50">
                <c:v>69.917722622595932</c:v>
              </c:pt>
              <c:pt idx="51">
                <c:v>72.579111626377014</c:v>
              </c:pt>
              <c:pt idx="52">
                <c:v>75.542258407407758</c:v>
              </c:pt>
              <c:pt idx="53">
                <c:v>78.820531981135929</c:v>
              </c:pt>
              <c:pt idx="54">
                <c:v>82.416160516802833</c:v>
              </c:pt>
              <c:pt idx="55">
                <c:v>86.318958097876845</c:v>
              </c:pt>
              <c:pt idx="56">
                <c:v>90.504414862703712</c:v>
              </c:pt>
              <c:pt idx="57">
                <c:v>94.931150525373653</c:v>
              </c:pt>
              <c:pt idx="58">
                <c:v>99.543460854854303</c:v>
              </c:pt>
              <c:pt idx="59">
                <c:v>104.2713176749907</c:v>
              </c:pt>
              <c:pt idx="60">
                <c:v>109.03800830190393</c:v>
              </c:pt>
              <c:pt idx="61">
                <c:v>113.46920030305647</c:v>
              </c:pt>
              <c:pt idx="62">
                <c:v>117.79757820921783</c:v>
              </c:pt>
              <c:pt idx="63">
                <c:v>122.16447161226441</c:v>
              </c:pt>
              <c:pt idx="64">
                <c:v>126.85381293551558</c:v>
              </c:pt>
              <c:pt idx="65">
                <c:v>132.34879659444064</c:v>
              </c:pt>
              <c:pt idx="66">
                <c:v>139.36752970451994</c:v>
              </c:pt>
              <c:pt idx="67">
                <c:v>148.78090812920809</c:v>
              </c:pt>
              <c:pt idx="68">
                <c:v>161.22396010227425</c:v>
              </c:pt>
              <c:pt idx="69">
                <c:v>176.3837870002622</c:v>
              </c:pt>
              <c:pt idx="70">
                <c:v>192.57302808772846</c:v>
              </c:pt>
              <c:pt idx="71">
                <c:v>207.43905495575714</c:v>
              </c:pt>
              <c:pt idx="72">
                <c:v>219.3406618031886</c:v>
              </c:pt>
              <c:pt idx="73">
                <c:v>227.94553310317829</c:v>
              </c:pt>
              <c:pt idx="74">
                <c:v>233.79988862973511</c:v>
              </c:pt>
              <c:pt idx="75">
                <c:v>237.68613409644522</c:v>
              </c:pt>
              <c:pt idx="76">
                <c:v>240.27463013504678</c:v>
              </c:pt>
              <c:pt idx="77">
                <c:v>242.03870355436919</c:v>
              </c:pt>
              <c:pt idx="78">
                <c:v>243.28234030090343</c:v>
              </c:pt>
              <c:pt idx="79">
                <c:v>244.19461645026794</c:v>
              </c:pt>
              <c:pt idx="80">
                <c:v>244.89012356344355</c:v>
              </c:pt>
              <c:pt idx="81">
                <c:v>245.4388898165854</c:v>
              </c:pt>
              <c:pt idx="82">
                <c:v>245.88484197473599</c:v>
              </c:pt>
              <c:pt idx="83">
                <c:v>246.25535468857416</c:v>
              </c:pt>
              <c:pt idx="84">
                <c:v>246.56920824170516</c:v>
              </c:pt>
              <c:pt idx="85">
                <c:v>246.83849841001023</c:v>
              </c:pt>
              <c:pt idx="86">
                <c:v>247.07277449023783</c:v>
              </c:pt>
              <c:pt idx="87">
                <c:v>247.27776606043696</c:v>
              </c:pt>
              <c:pt idx="88">
                <c:v>247.45888438876511</c:v>
              </c:pt>
              <c:pt idx="89">
                <c:v>247.61994919392157</c:v>
              </c:pt>
              <c:pt idx="90">
                <c:v>247.7635069550393</c:v>
              </c:pt>
              <c:pt idx="91">
                <c:v>247.89274077103437</c:v>
              </c:pt>
              <c:pt idx="92">
                <c:v>248.00924219136496</c:v>
              </c:pt>
              <c:pt idx="93">
                <c:v>248.11460276548902</c:v>
              </c:pt>
              <c:pt idx="94">
                <c:v>248.21041404286473</c:v>
              </c:pt>
              <c:pt idx="95">
                <c:v>248.29763095316684</c:v>
              </c:pt>
              <c:pt idx="96">
                <c:v>248.37720842607027</c:v>
              </c:pt>
              <c:pt idx="97">
                <c:v>248.45041970114139</c:v>
              </c:pt>
              <c:pt idx="98">
                <c:v>248.51758308827183</c:v>
              </c:pt>
              <c:pt idx="99">
                <c:v>248.57933520724487</c:v>
              </c:pt>
              <c:pt idx="100">
                <c:v>248.63631267784368</c:v>
              </c:pt>
              <c:pt idx="101">
                <c:v>248.68883380995993</c:v>
              </c:pt>
              <c:pt idx="102">
                <c:v>248.73721691348518</c:v>
              </c:pt>
              <c:pt idx="103">
                <c:v>248.78209860820272</c:v>
              </c:pt>
              <c:pt idx="104">
                <c:v>248.82379720400408</c:v>
              </c:pt>
              <c:pt idx="105">
                <c:v>248.86231270088933</c:v>
              </c:pt>
              <c:pt idx="106">
                <c:v>248.89796340875003</c:v>
              </c:pt>
              <c:pt idx="107">
                <c:v>248.93106763747787</c:v>
              </c:pt>
              <c:pt idx="108">
                <c:v>248.96194369696437</c:v>
              </c:pt>
              <c:pt idx="109">
                <c:v>248.99027327731801</c:v>
              </c:pt>
              <c:pt idx="110">
                <c:v>249.01669299832193</c:v>
              </c:pt>
              <c:pt idx="111">
                <c:v>249.04088455008454</c:v>
              </c:pt>
              <c:pt idx="112">
                <c:v>249.0634845523891</c:v>
              </c:pt>
              <c:pt idx="113">
                <c:v>249.08417469534399</c:v>
              </c:pt>
              <c:pt idx="114">
                <c:v>249.10327328884082</c:v>
              </c:pt>
              <c:pt idx="115">
                <c:v>249.12109864277119</c:v>
              </c:pt>
              <c:pt idx="116">
                <c:v>249.13733244724344</c:v>
              </c:pt>
              <c:pt idx="117">
                <c:v>249.15197470225769</c:v>
              </c:pt>
              <c:pt idx="118">
                <c:v>249.16566202759708</c:v>
              </c:pt>
              <c:pt idx="119">
                <c:v>249.17775780347839</c:v>
              </c:pt>
              <c:pt idx="120">
                <c:v>249.18889864968483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C2-41BD-B62B-EF7FEA3F7B4F}"/>
            </c:ext>
          </c:extLst>
        </c:ser>
        <c:ser>
          <c:idx val="1"/>
          <c:order val="1"/>
          <c:tx>
            <c:v>Vbs=1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48.40634014735074</c:v>
              </c:pt>
              <c:pt idx="1">
                <c:v>48.427985219980464</c:v>
              </c:pt>
              <c:pt idx="2">
                <c:v>48.451221842068257</c:v>
              </c:pt>
              <c:pt idx="3">
                <c:v>48.475731703722502</c:v>
              </c:pt>
              <c:pt idx="4">
                <c:v>48.502151424726421</c:v>
              </c:pt>
              <c:pt idx="5">
                <c:v>48.530162695188416</c:v>
              </c:pt>
              <c:pt idx="6">
                <c:v>48.560402134891703</c:v>
              </c:pt>
              <c:pt idx="7">
                <c:v>48.592551433944678</c:v>
              </c:pt>
              <c:pt idx="8">
                <c:v>48.626928902238944</c:v>
              </c:pt>
              <c:pt idx="9">
                <c:v>48.664171159557732</c:v>
              </c:pt>
              <c:pt idx="10">
                <c:v>48.703641586117818</c:v>
              </c:pt>
              <c:pt idx="11">
                <c:v>48.746613421485648</c:v>
              </c:pt>
              <c:pt idx="12">
                <c:v>48.79276835576961</c:v>
              </c:pt>
              <c:pt idx="13">
                <c:v>48.842424698861336</c:v>
              </c:pt>
              <c:pt idx="14">
                <c:v>48.89590076065241</c:v>
              </c:pt>
              <c:pt idx="15">
                <c:v>48.953833160926088</c:v>
              </c:pt>
              <c:pt idx="16">
                <c:v>49.016540209573954</c:v>
              </c:pt>
              <c:pt idx="17">
                <c:v>49.084658526379258</c:v>
              </c:pt>
              <c:pt idx="18">
                <c:v>49.158506421233611</c:v>
              </c:pt>
              <c:pt idx="19">
                <c:v>49.239038823811846</c:v>
              </c:pt>
              <c:pt idx="20">
                <c:v>49.326574044005575</c:v>
              </c:pt>
              <c:pt idx="21">
                <c:v>49.422067011489645</c:v>
              </c:pt>
              <c:pt idx="22">
                <c:v>49.526472655938896</c:v>
              </c:pt>
              <c:pt idx="23">
                <c:v>49.640427597136558</c:v>
              </c:pt>
              <c:pt idx="24">
                <c:v>49.765841694432304</c:v>
              </c:pt>
              <c:pt idx="25">
                <c:v>49.903033257717759</c:v>
              </c:pt>
              <c:pt idx="26">
                <c:v>50.054230456234201</c:v>
              </c:pt>
              <c:pt idx="27">
                <c:v>50.221024839439714</c:v>
              </c:pt>
              <c:pt idx="28">
                <c:v>50.405007956792353</c:v>
              </c:pt>
              <c:pt idx="29">
                <c:v>50.608407977533425</c:v>
              </c:pt>
              <c:pt idx="30">
                <c:v>50.833771380795838</c:v>
              </c:pt>
              <c:pt idx="31">
                <c:v>51.083962955604107</c:v>
              </c:pt>
              <c:pt idx="32">
                <c:v>51.362484110765983</c:v>
              </c:pt>
              <c:pt idx="33">
                <c:v>51.672836255089216</c:v>
              </c:pt>
              <c:pt idx="34">
                <c:v>52.019157417164784</c:v>
              </c:pt>
              <c:pt idx="35">
                <c:v>52.406540555258495</c:v>
              </c:pt>
              <c:pt idx="36">
                <c:v>52.840715247419411</c:v>
              </c:pt>
              <c:pt idx="37">
                <c:v>53.328047691479789</c:v>
              </c:pt>
              <c:pt idx="38">
                <c:v>53.876177324838359</c:v>
              </c:pt>
              <c:pt idx="39">
                <c:v>54.493380204677074</c:v>
              </c:pt>
              <c:pt idx="40">
                <c:v>55.189205627744343</c:v>
              </c:pt>
              <c:pt idx="41">
                <c:v>55.975112750138251</c:v>
              </c:pt>
              <c:pt idx="42">
                <c:v>56.863833967523348</c:v>
              </c:pt>
              <c:pt idx="43">
                <c:v>57.870966464588683</c:v>
              </c:pt>
              <c:pt idx="44">
                <c:v>59.01242573591496</c:v>
              </c:pt>
              <c:pt idx="45">
                <c:v>60.306673755215748</c:v>
              </c:pt>
              <c:pt idx="46">
                <c:v>61.773445735771084</c:v>
              </c:pt>
              <c:pt idx="47">
                <c:v>63.434705060102317</c:v>
              </c:pt>
              <c:pt idx="48">
                <c:v>65.313051730514005</c:v>
              </c:pt>
              <c:pt idx="49">
                <c:v>67.432040678985544</c:v>
              </c:pt>
              <c:pt idx="50">
                <c:v>69.815226837496368</c:v>
              </c:pt>
              <c:pt idx="51">
                <c:v>72.483300349001325</c:v>
              </c:pt>
              <c:pt idx="52">
                <c:v>75.45344994764757</c:v>
              </c:pt>
              <c:pt idx="53">
                <c:v>78.736816479641561</c:v>
              </c:pt>
              <c:pt idx="54">
                <c:v>82.334036564766549</c:v>
              </c:pt>
              <c:pt idx="55">
                <c:v>86.233014427141185</c:v>
              </c:pt>
              <c:pt idx="56">
                <c:v>90.406375416086732</c:v>
              </c:pt>
              <c:pt idx="57">
                <c:v>94.807327977535977</c:v>
              </c:pt>
              <c:pt idx="58">
                <c:v>99.371573513382984</c:v>
              </c:pt>
              <c:pt idx="59">
                <c:v>104.01475990235015</c:v>
              </c:pt>
              <c:pt idx="60">
                <c:v>108.63630121868761</c:v>
              </c:pt>
              <c:pt idx="61">
                <c:v>112.80902558784993</c:v>
              </c:pt>
              <c:pt idx="62">
                <c:v>116.67394429182191</c:v>
              </c:pt>
              <c:pt idx="63">
                <c:v>120.20559253927449</c:v>
              </c:pt>
              <c:pt idx="64">
                <c:v>123.40524356977413</c:v>
              </c:pt>
              <c:pt idx="65">
                <c:v>126.30377344280731</c:v>
              </c:pt>
              <c:pt idx="66">
                <c:v>128.97025540485419</c:v>
              </c:pt>
              <c:pt idx="67">
                <c:v>131.53742468071766</c:v>
              </c:pt>
              <c:pt idx="68">
                <c:v>134.24305875943304</c:v>
              </c:pt>
              <c:pt idx="69">
                <c:v>137.49714078139857</c:v>
              </c:pt>
              <c:pt idx="70">
                <c:v>141.96748489921958</c:v>
              </c:pt>
              <c:pt idx="71">
                <c:v>148.62939262080002</c:v>
              </c:pt>
              <c:pt idx="72">
                <c:v>158.57594011394093</c:v>
              </c:pt>
              <c:pt idx="73">
                <c:v>172.27918094790522</c:v>
              </c:pt>
              <c:pt idx="74">
                <c:v>188.53112908401934</c:v>
              </c:pt>
              <c:pt idx="75">
                <c:v>204.49850817703094</c:v>
              </c:pt>
              <c:pt idx="76">
                <c:v>217.56130950906874</c:v>
              </c:pt>
              <c:pt idx="77">
                <c:v>226.83208510231401</c:v>
              </c:pt>
              <c:pt idx="78">
                <c:v>232.85737304066731</c:v>
              </c:pt>
              <c:pt idx="79">
                <c:v>236.62520722769716</c:v>
              </c:pt>
              <c:pt idx="80">
                <c:v>238.98070042563756</c:v>
              </c:pt>
              <c:pt idx="81">
                <c:v>240.49394565036852</c:v>
              </c:pt>
              <c:pt idx="82">
                <c:v>241.50967251450746</c:v>
              </c:pt>
              <c:pt idx="83">
                <c:v>242.22809793987929</c:v>
              </c:pt>
              <c:pt idx="84">
                <c:v>242.76381348746492</c:v>
              </c:pt>
              <c:pt idx="85">
                <c:v>243.18207268504514</c:v>
              </c:pt>
              <c:pt idx="86">
                <c:v>243.520754409722</c:v>
              </c:pt>
              <c:pt idx="87">
                <c:v>243.80309528358325</c:v>
              </c:pt>
              <c:pt idx="88">
                <c:v>244.04341925175149</c:v>
              </c:pt>
              <c:pt idx="89">
                <c:v>244.25159392086675</c:v>
              </c:pt>
              <c:pt idx="90">
                <c:v>244.43366717886974</c:v>
              </c:pt>
              <c:pt idx="91">
                <c:v>244.59441367413453</c:v>
              </c:pt>
              <c:pt idx="92">
                <c:v>244.73733481546904</c:v>
              </c:pt>
              <c:pt idx="93">
                <c:v>244.86529539189772</c:v>
              </c:pt>
              <c:pt idx="94">
                <c:v>244.98052357266181</c:v>
              </c:pt>
              <c:pt idx="95">
                <c:v>245.08429259732785</c:v>
              </c:pt>
              <c:pt idx="96">
                <c:v>245.17819401535388</c:v>
              </c:pt>
              <c:pt idx="97">
                <c:v>245.26381937619789</c:v>
              </c:pt>
              <c:pt idx="98">
                <c:v>245.34148698975162</c:v>
              </c:pt>
              <c:pt idx="99">
                <c:v>245.41278840547307</c:v>
              </c:pt>
              <c:pt idx="100">
                <c:v>245.47772362336221</c:v>
              </c:pt>
              <c:pt idx="101">
                <c:v>245.53756588298558</c:v>
              </c:pt>
              <c:pt idx="102">
                <c:v>245.59231518434311</c:v>
              </c:pt>
              <c:pt idx="103">
                <c:v>245.64260814721803</c:v>
              </c:pt>
              <c:pt idx="104">
                <c:v>245.68908139139364</c:v>
              </c:pt>
              <c:pt idx="105">
                <c:v>245.73173491686987</c:v>
              </c:pt>
              <c:pt idx="106">
                <c:v>245.77120534342995</c:v>
              </c:pt>
              <c:pt idx="107">
                <c:v>245.80749267107387</c:v>
              </c:pt>
              <c:pt idx="108">
                <c:v>245.84059689980171</c:v>
              </c:pt>
              <c:pt idx="109">
                <c:v>245.87147295928821</c:v>
              </c:pt>
              <c:pt idx="110">
                <c:v>245.8998025396418</c:v>
              </c:pt>
              <c:pt idx="111">
                <c:v>245.9259039507541</c:v>
              </c:pt>
              <c:pt idx="112">
                <c:v>245.95009550251677</c:v>
              </c:pt>
              <c:pt idx="113">
                <c:v>245.97205888503811</c:v>
              </c:pt>
              <c:pt idx="114">
                <c:v>245.99211240820978</c:v>
              </c:pt>
              <c:pt idx="115">
                <c:v>246.01057438192333</c:v>
              </c:pt>
              <c:pt idx="116">
                <c:v>246.02744480617886</c:v>
              </c:pt>
              <c:pt idx="117">
                <c:v>246.04272368097631</c:v>
              </c:pt>
              <c:pt idx="118">
                <c:v>246.05672931620728</c:v>
              </c:pt>
              <c:pt idx="119">
                <c:v>246.06914340198023</c:v>
              </c:pt>
              <c:pt idx="120">
                <c:v>246.08060255807834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C2-41BD-B62B-EF7FEA3F7B4F}"/>
            </c:ext>
          </c:extLst>
        </c:ser>
        <c:ser>
          <c:idx val="2"/>
          <c:order val="2"/>
          <c:tx>
            <c:v>Vbs=2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48.390424652770058</c:v>
              </c:pt>
              <c:pt idx="1">
                <c:v>48.412388035291393</c:v>
              </c:pt>
              <c:pt idx="2">
                <c:v>48.435306347487568</c:v>
              </c:pt>
              <c:pt idx="3">
                <c:v>48.460134519033431</c:v>
              </c:pt>
              <c:pt idx="4">
                <c:v>48.486235930145746</c:v>
              </c:pt>
              <c:pt idx="5">
                <c:v>48.514565510499352</c:v>
              </c:pt>
              <c:pt idx="6">
                <c:v>48.544486640311028</c:v>
              </c:pt>
              <c:pt idx="7">
                <c:v>48.576635939363996</c:v>
              </c:pt>
              <c:pt idx="8">
                <c:v>48.611331717549881</c:v>
              </c:pt>
              <c:pt idx="9">
                <c:v>48.648255664977057</c:v>
              </c:pt>
              <c:pt idx="10">
                <c:v>48.688044401428748</c:v>
              </c:pt>
              <c:pt idx="11">
                <c:v>48.730697926904966</c:v>
              </c:pt>
              <c:pt idx="12">
                <c:v>48.776852861188935</c:v>
              </c:pt>
              <c:pt idx="13">
                <c:v>48.826509204280654</c:v>
              </c:pt>
              <c:pt idx="14">
                <c:v>48.880303575963346</c:v>
              </c:pt>
              <c:pt idx="15">
                <c:v>48.938235976237017</c:v>
              </c:pt>
              <c:pt idx="16">
                <c:v>49.00094302488489</c:v>
              </c:pt>
              <c:pt idx="17">
                <c:v>49.069061341690194</c:v>
              </c:pt>
              <c:pt idx="18">
                <c:v>49.14290923654454</c:v>
              </c:pt>
              <c:pt idx="19">
                <c:v>49.223441639122775</c:v>
              </c:pt>
              <c:pt idx="20">
                <c:v>49.310976859316511</c:v>
              </c:pt>
              <c:pt idx="21">
                <c:v>49.406469826800581</c:v>
              </c:pt>
              <c:pt idx="22">
                <c:v>49.510557161358221</c:v>
              </c:pt>
              <c:pt idx="23">
                <c:v>49.624830412447494</c:v>
              </c:pt>
              <c:pt idx="24">
                <c:v>49.749926199851622</c:v>
              </c:pt>
              <c:pt idx="25">
                <c:v>49.887436073028688</c:v>
              </c:pt>
              <c:pt idx="26">
                <c:v>50.038633271545137</c:v>
              </c:pt>
              <c:pt idx="27">
                <c:v>50.205109344859032</c:v>
              </c:pt>
              <c:pt idx="28">
                <c:v>50.389092462211678</c:v>
              </c:pt>
              <c:pt idx="29">
                <c:v>50.592174173061132</c:v>
              </c:pt>
              <c:pt idx="30">
                <c:v>50.817219266431934</c:v>
              </c:pt>
              <c:pt idx="31">
                <c:v>51.066455911565356</c:v>
              </c:pt>
              <c:pt idx="32">
                <c:v>51.344022137052399</c:v>
              </c:pt>
              <c:pt idx="33">
                <c:v>51.653419351700784</c:v>
              </c:pt>
              <c:pt idx="34">
                <c:v>51.999103893993123</c:v>
              </c:pt>
              <c:pt idx="35">
                <c:v>52.385850412303618</c:v>
              </c:pt>
              <c:pt idx="36">
                <c:v>52.819706794572909</c:v>
              </c:pt>
              <c:pt idx="37">
                <c:v>53.307039238633294</c:v>
              </c:pt>
              <c:pt idx="38">
                <c:v>53.854850562100246</c:v>
              </c:pt>
              <c:pt idx="39">
                <c:v>54.472371751830579</c:v>
              </c:pt>
              <c:pt idx="40">
                <c:v>55.169152104572689</c:v>
              </c:pt>
              <c:pt idx="41">
                <c:v>55.956650776424667</c:v>
              </c:pt>
              <c:pt idx="42">
                <c:v>56.847281853159444</c:v>
              </c:pt>
              <c:pt idx="43">
                <c:v>57.856005899682849</c:v>
              </c:pt>
              <c:pt idx="44">
                <c:v>58.999056720467188</c:v>
              </c:pt>
              <c:pt idx="45">
                <c:v>60.294259669442809</c:v>
              </c:pt>
              <c:pt idx="46">
                <c:v>61.761986579672993</c:v>
              </c:pt>
              <c:pt idx="47">
                <c:v>63.423882523787455</c:v>
              </c:pt>
              <c:pt idx="48">
                <c:v>65.303184123873976</c:v>
              </c:pt>
              <c:pt idx="49">
                <c:v>67.422809692128766</c:v>
              </c:pt>
              <c:pt idx="50">
                <c:v>69.806314160531173</c:v>
              </c:pt>
              <c:pt idx="51">
                <c:v>72.474705981927755</c:v>
              </c:pt>
              <c:pt idx="52">
                <c:v>75.445492200357222</c:v>
              </c:pt>
              <c:pt idx="53">
                <c:v>78.728858732351227</c:v>
              </c:pt>
              <c:pt idx="54">
                <c:v>82.326397127367812</c:v>
              </c:pt>
              <c:pt idx="55">
                <c:v>86.225374989742448</c:v>
              </c:pt>
              <c:pt idx="56">
                <c:v>90.398417668796384</c:v>
              </c:pt>
              <c:pt idx="57">
                <c:v>94.798733610462406</c:v>
              </c:pt>
              <c:pt idx="58">
                <c:v>99.361387596851344</c:v>
              </c:pt>
              <c:pt idx="59">
                <c:v>104.00202750668561</c:v>
              </c:pt>
              <c:pt idx="60">
                <c:v>108.61911248454047</c:v>
              </c:pt>
              <c:pt idx="61">
                <c:v>112.78228755695439</c:v>
              </c:pt>
              <c:pt idx="62">
                <c:v>116.62715273775471</c:v>
              </c:pt>
              <c:pt idx="63">
                <c:v>120.12028548832207</c:v>
              </c:pt>
              <c:pt idx="64">
                <c:v>123.24895341299187</c:v>
              </c:pt>
              <c:pt idx="65">
                <c:v>126.0179311601383</c:v>
              </c:pt>
              <c:pt idx="66">
                <c:v>128.4495004221744</c:v>
              </c:pt>
              <c:pt idx="67">
                <c:v>130.58026683663564</c:v>
              </c:pt>
              <c:pt idx="68">
                <c:v>132.46306984552993</c:v>
              </c:pt>
              <c:pt idx="69">
                <c:v>134.1749404426277</c:v>
              </c:pt>
              <c:pt idx="70">
                <c:v>135.83747300652539</c:v>
              </c:pt>
              <c:pt idx="71">
                <c:v>137.66075206568794</c:v>
              </c:pt>
              <c:pt idx="72">
                <c:v>140.01465371417029</c:v>
              </c:pt>
              <c:pt idx="73">
                <c:v>143.53006815715059</c:v>
              </c:pt>
              <c:pt idx="74">
                <c:v>149.18770817069023</c:v>
              </c:pt>
              <c:pt idx="75">
                <c:v>158.20351754075304</c:v>
              </c:pt>
              <c:pt idx="76">
                <c:v>171.31661183566575</c:v>
              </c:pt>
              <c:pt idx="77">
                <c:v>187.51699376933851</c:v>
              </c:pt>
              <c:pt idx="78">
                <c:v>203.78644894949139</c:v>
              </c:pt>
              <c:pt idx="79">
                <c:v>217.10739960362775</c:v>
              </c:pt>
              <c:pt idx="80">
                <c:v>226.40745970690151</c:v>
              </c:pt>
              <c:pt idx="81">
                <c:v>232.29269129294482</c:v>
              </c:pt>
              <c:pt idx="82">
                <c:v>235.8612634878246</c:v>
              </c:pt>
              <c:pt idx="83">
                <c:v>238.02545244090527</c:v>
              </c:pt>
              <c:pt idx="84">
                <c:v>239.37858779015457</c:v>
              </c:pt>
              <c:pt idx="85">
                <c:v>240.26858224710608</c:v>
              </c:pt>
              <c:pt idx="86">
                <c:v>240.8899231555358</c:v>
              </c:pt>
              <c:pt idx="87">
                <c:v>241.34988094891742</c:v>
              </c:pt>
              <c:pt idx="88">
                <c:v>241.70861619676589</c:v>
              </c:pt>
              <c:pt idx="89">
                <c:v>241.99955143770072</c:v>
              </c:pt>
              <c:pt idx="90">
                <c:v>242.24337681467671</c:v>
              </c:pt>
              <c:pt idx="91">
                <c:v>242.45186979368361</c:v>
              </c:pt>
              <c:pt idx="92">
                <c:v>242.63330643190335</c:v>
              </c:pt>
              <c:pt idx="93">
                <c:v>242.79246137771011</c:v>
              </c:pt>
              <c:pt idx="94">
                <c:v>242.93379096958657</c:v>
              </c:pt>
              <c:pt idx="95">
                <c:v>243.05984168666555</c:v>
              </c:pt>
              <c:pt idx="96">
                <c:v>243.17316000807998</c:v>
              </c:pt>
              <c:pt idx="97">
                <c:v>243.27501917339629</c:v>
              </c:pt>
              <c:pt idx="98">
                <c:v>243.36732904196421</c:v>
              </c:pt>
              <c:pt idx="99">
                <c:v>243.45136285335022</c:v>
              </c:pt>
              <c:pt idx="100">
                <c:v>243.52743891744586</c:v>
              </c:pt>
              <c:pt idx="101">
                <c:v>243.59714878370923</c:v>
              </c:pt>
              <c:pt idx="102">
                <c:v>243.66049245214035</c:v>
              </c:pt>
              <c:pt idx="103">
                <c:v>243.7187431623056</c:v>
              </c:pt>
              <c:pt idx="104">
                <c:v>243.77221922409672</c:v>
              </c:pt>
              <c:pt idx="105">
                <c:v>243.82123894740519</c:v>
              </c:pt>
              <c:pt idx="106">
                <c:v>243.8661206421227</c:v>
              </c:pt>
              <c:pt idx="107">
                <c:v>243.90718261814089</c:v>
              </c:pt>
              <c:pt idx="108">
                <c:v>243.94537980513448</c:v>
              </c:pt>
              <c:pt idx="109">
                <c:v>243.98007558332034</c:v>
              </c:pt>
              <c:pt idx="110">
                <c:v>244.01222488237335</c:v>
              </c:pt>
              <c:pt idx="111">
                <c:v>244.04182770229338</c:v>
              </c:pt>
              <c:pt idx="112">
                <c:v>244.06888404308057</c:v>
              </c:pt>
              <c:pt idx="113">
                <c:v>244.09371221462638</c:v>
              </c:pt>
              <c:pt idx="114">
                <c:v>244.11631221693099</c:v>
              </c:pt>
              <c:pt idx="115">
                <c:v>244.13700235988583</c:v>
              </c:pt>
              <c:pt idx="116">
                <c:v>244.15610095338269</c:v>
              </c:pt>
              <c:pt idx="117">
                <c:v>244.17328968752983</c:v>
              </c:pt>
              <c:pt idx="118">
                <c:v>244.18888687221886</c:v>
              </c:pt>
              <c:pt idx="119">
                <c:v>244.20289250744983</c:v>
              </c:pt>
              <c:pt idx="120">
                <c:v>244.21562490311439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C2-41BD-B62B-EF7FEA3F7B4F}"/>
            </c:ext>
          </c:extLst>
        </c:ser>
        <c:ser>
          <c:idx val="3"/>
          <c:order val="3"/>
          <c:tx>
            <c:v>Vbs=3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48.385650004395856</c:v>
              </c:pt>
              <c:pt idx="1">
                <c:v>48.40729507702558</c:v>
              </c:pt>
              <c:pt idx="2">
                <c:v>48.430531699113374</c:v>
              </c:pt>
              <c:pt idx="3">
                <c:v>48.455041560767619</c:v>
              </c:pt>
              <c:pt idx="4">
                <c:v>48.481461281771537</c:v>
              </c:pt>
              <c:pt idx="5">
                <c:v>48.509472552233539</c:v>
              </c:pt>
              <c:pt idx="6">
                <c:v>48.539393682045215</c:v>
              </c:pt>
              <c:pt idx="7">
                <c:v>48.571861290989794</c:v>
              </c:pt>
              <c:pt idx="8">
                <c:v>48.606238759284061</c:v>
              </c:pt>
              <c:pt idx="9">
                <c:v>48.64316270671123</c:v>
              </c:pt>
              <c:pt idx="10">
                <c:v>48.682951443162935</c:v>
              </c:pt>
              <c:pt idx="11">
                <c:v>48.725923278530765</c:v>
              </c:pt>
              <c:pt idx="12">
                <c:v>48.771759902923122</c:v>
              </c:pt>
              <c:pt idx="13">
                <c:v>48.821416246014834</c:v>
              </c:pt>
              <c:pt idx="14">
                <c:v>48.875210617697526</c:v>
              </c:pt>
              <c:pt idx="15">
                <c:v>48.933143017971204</c:v>
              </c:pt>
              <c:pt idx="16">
                <c:v>48.995850066619077</c:v>
              </c:pt>
              <c:pt idx="17">
                <c:v>49.063968383424374</c:v>
              </c:pt>
              <c:pt idx="18">
                <c:v>49.137816278278727</c:v>
              </c:pt>
              <c:pt idx="19">
                <c:v>49.217712061073733</c:v>
              </c:pt>
              <c:pt idx="20">
                <c:v>49.304928971375851</c:v>
              </c:pt>
              <c:pt idx="21">
                <c:v>49.399785319076692</c:v>
              </c:pt>
              <c:pt idx="22">
                <c:v>49.503554343742721</c:v>
              </c:pt>
              <c:pt idx="23">
                <c:v>49.617190975048764</c:v>
              </c:pt>
              <c:pt idx="24">
                <c:v>49.741968452561281</c:v>
              </c:pt>
              <c:pt idx="25">
                <c:v>49.878841705955125</c:v>
              </c:pt>
              <c:pt idx="26">
                <c:v>50.029720594579949</c:v>
              </c:pt>
              <c:pt idx="27">
                <c:v>50.196196667893851</c:v>
              </c:pt>
              <c:pt idx="28">
                <c:v>50.379861475354886</c:v>
              </c:pt>
              <c:pt idx="29">
                <c:v>50.583261496095957</c:v>
              </c:pt>
              <c:pt idx="30">
                <c:v>50.808624899358364</c:v>
              </c:pt>
              <c:pt idx="31">
                <c:v>51.058498164275022</c:v>
              </c:pt>
              <c:pt idx="32">
                <c:v>51.337019319436898</c:v>
              </c:pt>
              <c:pt idx="33">
                <c:v>51.647053153868519</c:v>
              </c:pt>
              <c:pt idx="34">
                <c:v>51.993374315944081</c:v>
              </c:pt>
              <c:pt idx="35">
                <c:v>52.380757454037798</c:v>
              </c:pt>
              <c:pt idx="36">
                <c:v>52.815250456090325</c:v>
              </c:pt>
              <c:pt idx="37">
                <c:v>53.302582900150703</c:v>
              </c:pt>
              <c:pt idx="38">
                <c:v>53.851030843400885</c:v>
              </c:pt>
              <c:pt idx="39">
                <c:v>54.468870343022829</c:v>
              </c:pt>
              <c:pt idx="40">
                <c:v>55.165650695764938</c:v>
              </c:pt>
              <c:pt idx="41">
                <c:v>55.953467677508527</c:v>
              </c:pt>
              <c:pt idx="42">
                <c:v>56.844417064134916</c:v>
              </c:pt>
              <c:pt idx="43">
                <c:v>57.853141110658328</c:v>
              </c:pt>
              <c:pt idx="44">
                <c:v>58.996191931442667</c:v>
              </c:pt>
              <c:pt idx="45">
                <c:v>60.291713190309906</c:v>
              </c:pt>
              <c:pt idx="46">
                <c:v>61.759440100540083</c:v>
              </c:pt>
              <c:pt idx="47">
                <c:v>63.421654354546163</c:v>
              </c:pt>
              <c:pt idx="48">
                <c:v>65.300637644741073</c:v>
              </c:pt>
              <c:pt idx="49">
                <c:v>67.420263212995849</c:v>
              </c:pt>
              <c:pt idx="50">
                <c:v>69.804085991289881</c:v>
              </c:pt>
              <c:pt idx="51">
                <c:v>72.472477812686463</c:v>
              </c:pt>
              <c:pt idx="52">
                <c:v>75.44326403111593</c:v>
              </c:pt>
              <c:pt idx="53">
                <c:v>78.726948873001547</c:v>
              </c:pt>
              <c:pt idx="54">
                <c:v>82.324168958126521</c:v>
              </c:pt>
              <c:pt idx="55">
                <c:v>86.223465130392782</c:v>
              </c:pt>
              <c:pt idx="56">
                <c:v>90.396507809446703</c:v>
              </c:pt>
              <c:pt idx="57">
                <c:v>94.796823751112726</c:v>
              </c:pt>
              <c:pt idx="58">
                <c:v>99.359477737501663</c:v>
              </c:pt>
              <c:pt idx="59">
                <c:v>104.00011764733594</c:v>
              </c:pt>
              <c:pt idx="60">
                <c:v>108.61783924497402</c:v>
              </c:pt>
              <c:pt idx="61">
                <c:v>112.78101431738793</c:v>
              </c:pt>
              <c:pt idx="62">
                <c:v>116.62492456851342</c:v>
              </c:pt>
              <c:pt idx="63">
                <c:v>120.11519253005625</c:v>
              </c:pt>
              <c:pt idx="64">
                <c:v>123.23749425689378</c:v>
              </c:pt>
              <c:pt idx="65">
                <c:v>125.99342129848407</c:v>
              </c:pt>
              <c:pt idx="66">
                <c:v>128.39920745929945</c:v>
              </c:pt>
              <c:pt idx="67">
                <c:v>130.48063584056058</c:v>
              </c:pt>
              <c:pt idx="68">
                <c:v>132.27144729077858</c:v>
              </c:pt>
              <c:pt idx="69">
                <c:v>133.81302209586309</c:v>
              </c:pt>
              <c:pt idx="70">
                <c:v>135.15406166923106</c:v>
              </c:pt>
              <c:pt idx="71">
                <c:v>136.35727305953037</c:v>
              </c:pt>
              <c:pt idx="72">
                <c:v>137.51273796608763</c:v>
              </c:pt>
              <c:pt idx="73">
                <c:v>138.77101696763609</c:v>
              </c:pt>
              <c:pt idx="74">
                <c:v>140.4064931907466</c:v>
              </c:pt>
              <c:pt idx="75">
                <c:v>142.91445682676996</c:v>
              </c:pt>
              <c:pt idx="76">
                <c:v>147.13206289064976</c:v>
              </c:pt>
              <c:pt idx="77">
                <c:v>154.27239037932543</c:v>
              </c:pt>
              <c:pt idx="78">
                <c:v>165.51764223024969</c:v>
              </c:pt>
              <c:pt idx="79">
                <c:v>180.78314801225338</c:v>
              </c:pt>
              <c:pt idx="80">
                <c:v>197.60678071370552</c:v>
              </c:pt>
              <c:pt idx="81">
                <c:v>212.39864137698819</c:v>
              </c:pt>
              <c:pt idx="82">
                <c:v>223.13618895078883</c:v>
              </c:pt>
              <c:pt idx="83">
                <c:v>229.99417556560323</c:v>
              </c:pt>
              <c:pt idx="84">
                <c:v>234.1026013366596</c:v>
              </c:pt>
              <c:pt idx="85">
                <c:v>236.53289735912924</c:v>
              </c:pt>
              <c:pt idx="86">
                <c:v>238.0053989177336</c:v>
              </c:pt>
              <c:pt idx="87">
                <c:v>238.9431398584272</c:v>
              </c:pt>
              <c:pt idx="88">
                <c:v>239.57912302187111</c:v>
              </c:pt>
              <c:pt idx="89">
                <c:v>240.03939912514434</c:v>
              </c:pt>
              <c:pt idx="90">
                <c:v>240.3927231048354</c:v>
              </c:pt>
              <c:pt idx="91">
                <c:v>240.67633721826309</c:v>
              </c:pt>
              <c:pt idx="92">
                <c:v>240.91252315784035</c:v>
              </c:pt>
              <c:pt idx="93">
                <c:v>241.11401331923179</c:v>
              </c:pt>
              <c:pt idx="94">
                <c:v>241.28844713983602</c:v>
              </c:pt>
              <c:pt idx="95">
                <c:v>241.44187250759373</c:v>
              </c:pt>
              <c:pt idx="96">
                <c:v>241.57779083131271</c:v>
              </c:pt>
              <c:pt idx="97">
                <c:v>241.69938520990911</c:v>
              </c:pt>
              <c:pt idx="98">
                <c:v>241.80824719284095</c:v>
              </c:pt>
              <c:pt idx="99">
                <c:v>241.90628663945796</c:v>
              </c:pt>
              <c:pt idx="100">
                <c:v>241.99509509921813</c:v>
              </c:pt>
              <c:pt idx="101">
                <c:v>242.07562750179639</c:v>
              </c:pt>
              <c:pt idx="102">
                <c:v>242.14883877686745</c:v>
              </c:pt>
              <c:pt idx="103">
                <c:v>242.21568385410635</c:v>
              </c:pt>
              <c:pt idx="104">
                <c:v>242.27679935329616</c:v>
              </c:pt>
              <c:pt idx="105">
                <c:v>242.33250358432852</c:v>
              </c:pt>
              <c:pt idx="106">
                <c:v>242.38343316698666</c:v>
              </c:pt>
              <c:pt idx="107">
                <c:v>242.43022472105386</c:v>
              </c:pt>
              <c:pt idx="108">
                <c:v>242.47319655642173</c:v>
              </c:pt>
              <c:pt idx="109">
                <c:v>242.51266698298178</c:v>
              </c:pt>
              <c:pt idx="110">
                <c:v>242.54895431062573</c:v>
              </c:pt>
              <c:pt idx="111">
                <c:v>242.58205853935357</c:v>
              </c:pt>
              <c:pt idx="112">
                <c:v>242.61229797905685</c:v>
              </c:pt>
              <c:pt idx="113">
                <c:v>242.64030924951882</c:v>
              </c:pt>
              <c:pt idx="114">
                <c:v>242.66577404084791</c:v>
              </c:pt>
              <c:pt idx="115">
                <c:v>242.68901066293574</c:v>
              </c:pt>
              <c:pt idx="116">
                <c:v>242.71033742567386</c:v>
              </c:pt>
              <c:pt idx="117">
                <c:v>242.72975432906225</c:v>
              </c:pt>
              <c:pt idx="118">
                <c:v>242.747261373101</c:v>
              </c:pt>
              <c:pt idx="119">
                <c:v>242.76317686768169</c:v>
              </c:pt>
              <c:pt idx="120">
                <c:v>242.77750081280431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DC2-41BD-B62B-EF7FEA3F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5023"/>
        <c:axId val="1473554175"/>
      </c:scatterChart>
      <c:valAx>
        <c:axId val="14735450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4175"/>
        <c:crosses val="min"/>
        <c:crossBetween val="midCat"/>
        <c:majorUnit val="2"/>
      </c:valAx>
      <c:valAx>
        <c:axId val="1473554175"/>
        <c:scaling>
          <c:orientation val="minMax"/>
          <c:max val="26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502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Cgg (fF)</a:t>
            </a:r>
            <a:r>
              <a:rPr lang="en-US" sz="1200"/>
              <a:t>
/Vbs=-0/Vs=0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913.76265655833276</c:v>
              </c:pt>
              <c:pt idx="1">
                <c:v>913.67034668976487</c:v>
              </c:pt>
              <c:pt idx="2">
                <c:v>913.55893822770008</c:v>
              </c:pt>
              <c:pt idx="3">
                <c:v>913.42843117213852</c:v>
              </c:pt>
              <c:pt idx="4">
                <c:v>913.27564242416406</c:v>
              </c:pt>
              <c:pt idx="5">
                <c:v>913.10375508269271</c:v>
              </c:pt>
              <c:pt idx="6">
                <c:v>912.90640294989225</c:v>
              </c:pt>
              <c:pt idx="7">
                <c:v>912.6867691246789</c:v>
              </c:pt>
              <c:pt idx="8">
                <c:v>912.43848740922033</c:v>
              </c:pt>
              <c:pt idx="9">
                <c:v>912.16474090243264</c:v>
              </c:pt>
              <c:pt idx="10">
                <c:v>911.85916340648362</c:v>
              </c:pt>
              <c:pt idx="11">
                <c:v>911.52175492137326</c:v>
              </c:pt>
              <c:pt idx="12">
                <c:v>911.14933234818545</c:v>
              </c:pt>
              <c:pt idx="13">
                <c:v>910.74507878583609</c:v>
              </c:pt>
              <c:pt idx="14">
                <c:v>910.29944493757716</c:v>
              </c:pt>
              <c:pt idx="15">
                <c:v>909.81243080340835</c:v>
              </c:pt>
              <c:pt idx="16">
                <c:v>909.28403638332986</c:v>
              </c:pt>
              <c:pt idx="17">
                <c:v>908.71107857842537</c:v>
              </c:pt>
              <c:pt idx="18">
                <c:v>908.08719119086288</c:v>
              </c:pt>
              <c:pt idx="19">
                <c:v>907.41237422064205</c:v>
              </c:pt>
              <c:pt idx="20">
                <c:v>906.68344456884688</c:v>
              </c:pt>
              <c:pt idx="21">
                <c:v>905.89403603764526</c:v>
              </c:pt>
              <c:pt idx="22">
                <c:v>905.04414862703709</c:v>
              </c:pt>
              <c:pt idx="23">
                <c:v>904.13059923810613</c:v>
              </c:pt>
              <c:pt idx="24">
                <c:v>903.14383857410405</c:v>
              </c:pt>
              <c:pt idx="25">
                <c:v>902.08704973394697</c:v>
              </c:pt>
              <c:pt idx="26">
                <c:v>900.94750032197032</c:v>
              </c:pt>
              <c:pt idx="27">
                <c:v>899.72519033817423</c:v>
              </c:pt>
              <c:pt idx="28">
                <c:v>898.41375358472635</c:v>
              </c:pt>
              <c:pt idx="29">
                <c:v>897.00682386379435</c:v>
              </c:pt>
              <c:pt idx="30">
                <c:v>895.49803497754601</c:v>
              </c:pt>
              <c:pt idx="31">
                <c:v>893.881020728149</c:v>
              </c:pt>
              <c:pt idx="32">
                <c:v>892.14623181885509</c:v>
              </c:pt>
              <c:pt idx="33">
                <c:v>890.28411895291572</c:v>
              </c:pt>
              <c:pt idx="34">
                <c:v>888.29149903141479</c:v>
              </c:pt>
              <c:pt idx="35">
                <c:v>886.15245655977151</c:v>
              </c:pt>
              <c:pt idx="36">
                <c:v>883.86062534015377</c:v>
              </c:pt>
              <c:pt idx="37">
                <c:v>881.40327297689703</c:v>
              </c:pt>
              <c:pt idx="38">
                <c:v>878.76766707433671</c:v>
              </c:pt>
              <c:pt idx="39">
                <c:v>875.94107523680816</c:v>
              </c:pt>
              <c:pt idx="40">
                <c:v>872.90121577189859</c:v>
              </c:pt>
              <c:pt idx="41">
                <c:v>869.58760980020122</c:v>
              </c:pt>
              <c:pt idx="42">
                <c:v>866.00025732171628</c:v>
              </c:pt>
              <c:pt idx="43">
                <c:v>862.08822875378553</c:v>
              </c:pt>
              <c:pt idx="44">
                <c:v>857.75921422784086</c:v>
              </c:pt>
              <c:pt idx="45">
                <c:v>852.82222780891448</c:v>
              </c:pt>
              <c:pt idx="46">
                <c:v>846.79343846175334</c:v>
              </c:pt>
              <c:pt idx="47">
                <c:v>838.45690240039391</c:v>
              </c:pt>
              <c:pt idx="48">
                <c:v>824.80459114908786</c:v>
              </c:pt>
              <c:pt idx="49">
                <c:v>799.82044775633858</c:v>
              </c:pt>
              <c:pt idx="50">
                <c:v>757.69531670019842</c:v>
              </c:pt>
              <c:pt idx="51">
                <c:v>702.76139560552815</c:v>
              </c:pt>
              <c:pt idx="52">
                <c:v>647.13992514497261</c:v>
              </c:pt>
              <c:pt idx="53">
                <c:v>598.20296240830203</c:v>
              </c:pt>
              <c:pt idx="54">
                <c:v>557.30332443487418</c:v>
              </c:pt>
              <c:pt idx="55">
                <c:v>523.40013787911255</c:v>
              </c:pt>
              <c:pt idx="56">
                <c:v>495.0832899211693</c:v>
              </c:pt>
              <c:pt idx="57">
                <c:v>471.14956917074477</c:v>
              </c:pt>
              <c:pt idx="58">
                <c:v>450.66951074432751</c:v>
              </c:pt>
              <c:pt idx="59">
                <c:v>432.91736808903863</c:v>
              </c:pt>
              <c:pt idx="60">
                <c:v>417.28516931189614</c:v>
              </c:pt>
              <c:pt idx="61">
                <c:v>403.39730874079595</c:v>
              </c:pt>
              <c:pt idx="62">
                <c:v>390.99913846244732</c:v>
              </c:pt>
              <c:pt idx="63">
                <c:v>379.94423592670796</c:v>
              </c:pt>
              <c:pt idx="64">
                <c:v>370.36310818913944</c:v>
              </c:pt>
              <c:pt idx="65">
                <c:v>363.10245956143388</c:v>
              </c:pt>
              <c:pt idx="66">
                <c:v>361.31355797056563</c:v>
              </c:pt>
              <c:pt idx="67">
                <c:v>376.16589751325489</c:v>
              </c:pt>
              <c:pt idx="68">
                <c:v>436.02088953227093</c:v>
              </c:pt>
              <c:pt idx="69">
                <c:v>564.81543787695455</c:v>
              </c:pt>
              <c:pt idx="70">
                <c:v>704.98319864899099</c:v>
              </c:pt>
              <c:pt idx="71">
                <c:v>786.92253094815658</c:v>
              </c:pt>
              <c:pt idx="72">
                <c:v>822.321773994502</c:v>
              </c:pt>
              <c:pt idx="73">
                <c:v>837.76298683667642</c:v>
              </c:pt>
              <c:pt idx="74">
                <c:v>845.7907623031706</c:v>
              </c:pt>
              <c:pt idx="75">
                <c:v>850.85825577765866</c:v>
              </c:pt>
              <c:pt idx="76">
                <c:v>854.51881953121483</c:v>
              </c:pt>
              <c:pt idx="77">
                <c:v>857.37724235790461</c:v>
              </c:pt>
              <c:pt idx="78">
                <c:v>859.70090456668368</c:v>
              </c:pt>
              <c:pt idx="79">
                <c:v>861.63622870769427</c:v>
              </c:pt>
              <c:pt idx="80">
                <c:v>863.27552464950418</c:v>
              </c:pt>
              <c:pt idx="81">
                <c:v>864.68245437043618</c:v>
              </c:pt>
              <c:pt idx="82">
                <c:v>865.90158125531616</c:v>
              </c:pt>
              <c:pt idx="83">
                <c:v>866.96473629330546</c:v>
              </c:pt>
              <c:pt idx="84">
                <c:v>867.90375047356554</c:v>
              </c:pt>
              <c:pt idx="85">
                <c:v>868.73135619176082</c:v>
              </c:pt>
              <c:pt idx="86">
                <c:v>869.4666520413881</c:v>
              </c:pt>
              <c:pt idx="87">
                <c:v>870.12237041811215</c:v>
              </c:pt>
              <c:pt idx="88">
                <c:v>870.7112437175972</c:v>
              </c:pt>
              <c:pt idx="89">
                <c:v>871.23963813767568</c:v>
              </c:pt>
              <c:pt idx="90">
                <c:v>871.71391987617994</c:v>
              </c:pt>
              <c:pt idx="91">
                <c:v>872.14363822985831</c:v>
              </c:pt>
              <c:pt idx="92">
                <c:v>872.5319762976269</c:v>
              </c:pt>
              <c:pt idx="93">
                <c:v>872.87893407948559</c:v>
              </c:pt>
              <c:pt idx="94">
                <c:v>873.19724397109917</c:v>
              </c:pt>
              <c:pt idx="95">
                <c:v>873.48372287355141</c:v>
              </c:pt>
              <c:pt idx="96">
                <c:v>873.74155388575844</c:v>
              </c:pt>
              <c:pt idx="97">
                <c:v>873.97392010663623</c:v>
              </c:pt>
              <c:pt idx="98">
                <c:v>874.18400463510125</c:v>
              </c:pt>
              <c:pt idx="99">
                <c:v>874.37499057006937</c:v>
              </c:pt>
              <c:pt idx="100">
                <c:v>874.54687791154072</c:v>
              </c:pt>
              <c:pt idx="101">
                <c:v>874.69966665951529</c:v>
              </c:pt>
              <c:pt idx="102">
                <c:v>874.83335681399296</c:v>
              </c:pt>
              <c:pt idx="103">
                <c:v>874.95431457280608</c:v>
              </c:pt>
              <c:pt idx="104">
                <c:v>875.06253993595465</c:v>
              </c:pt>
              <c:pt idx="105">
                <c:v>875.15484980452266</c:v>
              </c:pt>
              <c:pt idx="106">
                <c:v>875.2376103763421</c:v>
              </c:pt>
              <c:pt idx="107">
                <c:v>875.30763855249711</c:v>
              </c:pt>
              <c:pt idx="108">
                <c:v>875.36493433298756</c:v>
              </c:pt>
              <c:pt idx="109">
                <c:v>875.41268081672968</c:v>
              </c:pt>
              <c:pt idx="110">
                <c:v>875.45406110263934</c:v>
              </c:pt>
              <c:pt idx="111">
                <c:v>875.48270899288468</c:v>
              </c:pt>
              <c:pt idx="112">
                <c:v>875.50499068529757</c:v>
              </c:pt>
              <c:pt idx="113">
                <c:v>875.51772308096213</c:v>
              </c:pt>
              <c:pt idx="114">
                <c:v>875.52408927879435</c:v>
              </c:pt>
              <c:pt idx="115">
                <c:v>875.52408927879435</c:v>
              </c:pt>
              <c:pt idx="116">
                <c:v>875.51772308096213</c:v>
              </c:pt>
              <c:pt idx="117">
                <c:v>875.50180758638146</c:v>
              </c:pt>
              <c:pt idx="118">
                <c:v>875.48270899288468</c:v>
              </c:pt>
              <c:pt idx="119">
                <c:v>875.45724420155557</c:v>
              </c:pt>
              <c:pt idx="120">
                <c:v>875.42541321239423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ED-4D3D-A033-C9B68000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2111"/>
        <c:axId val="1473539615"/>
      </c:scatterChart>
      <c:valAx>
        <c:axId val="147354211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9615"/>
        <c:crosses val="min"/>
        <c:crossBetween val="midCat"/>
        <c:majorUnit val="2"/>
      </c:valAx>
      <c:valAx>
        <c:axId val="1473539615"/>
        <c:scaling>
          <c:orientation val="minMax"/>
          <c:max val="1000"/>
          <c:min val="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2111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Cgs (fF)</a:t>
            </a:r>
            <a:r>
              <a:rPr lang="en-US" sz="1200"/>
              <a:t>
/Vbs=-0/Vs=0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2.8047303141724997</c:v>
              </c:pt>
              <c:pt idx="1">
                <c:v>2.8046507366995961</c:v>
              </c:pt>
              <c:pt idx="2">
                <c:v>2.8045488775342795</c:v>
              </c:pt>
              <c:pt idx="3">
                <c:v>2.8044279197754665</c:v>
              </c:pt>
              <c:pt idx="4">
                <c:v>2.8042846803242405</c:v>
              </c:pt>
              <c:pt idx="5">
                <c:v>2.8041191591806012</c:v>
              </c:pt>
              <c:pt idx="6">
                <c:v>2.8039281732456334</c:v>
              </c:pt>
              <c:pt idx="7">
                <c:v>2.8037085394204198</c:v>
              </c:pt>
              <c:pt idx="8">
                <c:v>2.8034666239027937</c:v>
              </c:pt>
              <c:pt idx="9">
                <c:v>2.8031928773960058</c:v>
              </c:pt>
              <c:pt idx="10">
                <c:v>2.8028904829989729</c:v>
              </c:pt>
              <c:pt idx="11">
                <c:v>2.8025530745138627</c:v>
              </c:pt>
              <c:pt idx="12">
                <c:v>2.8021870181385067</c:v>
              </c:pt>
              <c:pt idx="13">
                <c:v>2.8017827645761577</c:v>
              </c:pt>
              <c:pt idx="14">
                <c:v>2.8013434969257309</c:v>
              </c:pt>
              <c:pt idx="15">
                <c:v>2.8008660320883108</c:v>
              </c:pt>
              <c:pt idx="16">
                <c:v>2.8003503700638968</c:v>
              </c:pt>
              <c:pt idx="17">
                <c:v>2.7997965108524889</c:v>
              </c:pt>
              <c:pt idx="18">
                <c:v>2.7992012713551717</c:v>
              </c:pt>
              <c:pt idx="19">
                <c:v>2.7985614684730282</c:v>
              </c:pt>
              <c:pt idx="20">
                <c:v>2.7978802853049753</c:v>
              </c:pt>
              <c:pt idx="21">
                <c:v>2.7971577218510126</c:v>
              </c:pt>
              <c:pt idx="22">
                <c:v>2.7963905950122236</c:v>
              </c:pt>
              <c:pt idx="23">
                <c:v>2.7955820878875253</c:v>
              </c:pt>
              <c:pt idx="24">
                <c:v>2.7947322004769171</c:v>
              </c:pt>
              <c:pt idx="25">
                <c:v>2.7938441158793155</c:v>
              </c:pt>
              <c:pt idx="26">
                <c:v>2.7929178340947196</c:v>
              </c:pt>
              <c:pt idx="27">
                <c:v>2.7919565382220468</c:v>
              </c:pt>
              <c:pt idx="28">
                <c:v>2.7909697775580447</c:v>
              </c:pt>
              <c:pt idx="29">
                <c:v>2.7899575521027136</c:v>
              </c:pt>
              <c:pt idx="30">
                <c:v>2.788929411152802</c:v>
              </c:pt>
              <c:pt idx="31">
                <c:v>2.787898087103974</c:v>
              </c:pt>
              <c:pt idx="32">
                <c:v>2.7868699461540616</c:v>
              </c:pt>
              <c:pt idx="33">
                <c:v>2.7858609037976469</c:v>
              </c:pt>
              <c:pt idx="34">
                <c:v>2.7848932417271417</c:v>
              </c:pt>
              <c:pt idx="35">
                <c:v>2.7839796923382107</c:v>
              </c:pt>
              <c:pt idx="36">
                <c:v>2.783145720422183</c:v>
              </c:pt>
              <c:pt idx="37">
                <c:v>2.7824263400671363</c:v>
              </c:pt>
              <c:pt idx="38">
                <c:v>2.781850199163316</c:v>
              </c:pt>
              <c:pt idx="39">
                <c:v>2.781458677996631</c:v>
              </c:pt>
              <c:pt idx="40">
                <c:v>2.7812836075562437</c:v>
              </c:pt>
              <c:pt idx="41">
                <c:v>2.7813090723475726</c:v>
              </c:pt>
              <c:pt idx="42">
                <c:v>2.781601917447857</c:v>
              </c:pt>
              <c:pt idx="43">
                <c:v>2.7821716921538457</c:v>
              </c:pt>
              <c:pt idx="44">
                <c:v>2.7829642837839637</c:v>
              </c:pt>
              <c:pt idx="45">
                <c:v>2.7837887064032425</c:v>
              </c:pt>
              <c:pt idx="46">
                <c:v>2.7840911008002758</c:v>
              </c:pt>
              <c:pt idx="47">
                <c:v>2.7823913259790589</c:v>
              </c:pt>
              <c:pt idx="48">
                <c:v>2.775000170295792</c:v>
              </c:pt>
              <c:pt idx="49">
                <c:v>2.754529661166123</c:v>
              </c:pt>
              <c:pt idx="50">
                <c:v>2.7138496570179083</c:v>
              </c:pt>
              <c:pt idx="51">
                <c:v>2.6582345527551849</c:v>
              </c:pt>
              <c:pt idx="52">
                <c:v>2.6027531386469396</c:v>
              </c:pt>
              <c:pt idx="53">
                <c:v>2.5566905142315393</c:v>
              </c:pt>
              <c:pt idx="54">
                <c:v>2.521685975450795</c:v>
              </c:pt>
              <c:pt idx="55">
                <c:v>2.4964121700566775</c:v>
              </c:pt>
              <c:pt idx="56">
                <c:v>2.4790483654691569</c:v>
              </c:pt>
              <c:pt idx="57">
                <c:v>2.4679743643399212</c:v>
              </c:pt>
              <c:pt idx="58">
                <c:v>2.4618246172339471</c:v>
              </c:pt>
              <c:pt idx="59">
                <c:v>2.4414145869836843</c:v>
              </c:pt>
              <c:pt idx="60">
                <c:v>2.3313939560463695</c:v>
              </c:pt>
              <c:pt idx="61">
                <c:v>2.2289936639142836</c:v>
              </c:pt>
              <c:pt idx="62">
                <c:v>2.1253105829189947</c:v>
              </c:pt>
              <c:pt idx="63">
                <c:v>1.9921233580700437</c:v>
              </c:pt>
              <c:pt idx="64">
                <c:v>1.7104795828714392</c:v>
              </c:pt>
              <c:pt idx="65">
                <c:v>0.77286914923341743</c:v>
              </c:pt>
              <c:pt idx="66">
                <c:v>-2.0512621528329289</c:v>
              </c:pt>
              <c:pt idx="67">
                <c:v>-5.7113707232440003</c:v>
              </c:pt>
              <c:pt idx="68">
                <c:v>13.097751758136939</c:v>
              </c:pt>
              <c:pt idx="69">
                <c:v>115.99912732160115</c:v>
              </c:pt>
              <c:pt idx="70">
                <c:v>265.69326652984859</c:v>
              </c:pt>
              <c:pt idx="71">
                <c:v>357.09913500560191</c:v>
              </c:pt>
              <c:pt idx="72">
                <c:v>393.42465983654273</c:v>
              </c:pt>
              <c:pt idx="73">
                <c:v>406.96874572470023</c:v>
              </c:pt>
              <c:pt idx="74">
                <c:v>413.09621113826148</c:v>
              </c:pt>
              <c:pt idx="75">
                <c:v>416.84590166146938</c:v>
              </c:pt>
              <c:pt idx="76">
                <c:v>419.72660618057222</c:v>
              </c:pt>
              <c:pt idx="77">
                <c:v>422.18077544491285</c:v>
              </c:pt>
              <c:pt idx="78">
                <c:v>424.3611982024658</c:v>
              </c:pt>
              <c:pt idx="79">
                <c:v>426.32835333263768</c:v>
              </c:pt>
              <c:pt idx="80">
                <c:v>428.1236211213382</c:v>
              </c:pt>
              <c:pt idx="81">
                <c:v>429.76610016206428</c:v>
              </c:pt>
              <c:pt idx="82">
                <c:v>431.27488904831262</c:v>
              </c:pt>
              <c:pt idx="83">
                <c:v>432.67545257141228</c:v>
              </c:pt>
              <c:pt idx="84">
                <c:v>433.97097383027955</c:v>
              </c:pt>
              <c:pt idx="85">
                <c:v>435.18055141841114</c:v>
              </c:pt>
              <c:pt idx="86">
                <c:v>436.31055153363934</c:v>
              </c:pt>
              <c:pt idx="87">
                <c:v>437.36734037379637</c:v>
              </c:pt>
              <c:pt idx="88">
                <c:v>438.36046723563072</c:v>
              </c:pt>
              <c:pt idx="89">
                <c:v>439.29948141589074</c:v>
              </c:pt>
              <c:pt idx="90">
                <c:v>440.18119981566031</c:v>
              </c:pt>
              <c:pt idx="91">
                <c:v>441.01835483060404</c:v>
              </c:pt>
              <c:pt idx="92">
                <c:v>441.80776336180571</c:v>
              </c:pt>
              <c:pt idx="93">
                <c:v>442.55897470601377</c:v>
              </c:pt>
              <c:pt idx="94">
                <c:v>443.26880576431199</c:v>
              </c:pt>
              <c:pt idx="95">
                <c:v>443.94680583344893</c:v>
              </c:pt>
              <c:pt idx="96">
                <c:v>444.58979181450832</c:v>
              </c:pt>
              <c:pt idx="97">
                <c:v>445.20412990532247</c:v>
              </c:pt>
              <c:pt idx="98">
                <c:v>445.78982010589147</c:v>
              </c:pt>
              <c:pt idx="99">
                <c:v>446.34686241621523</c:v>
              </c:pt>
              <c:pt idx="100">
                <c:v>446.87843993520988</c:v>
              </c:pt>
              <c:pt idx="101">
                <c:v>447.38773576179159</c:v>
              </c:pt>
              <c:pt idx="102">
                <c:v>447.87474989596035</c:v>
              </c:pt>
              <c:pt idx="103">
                <c:v>448.33948233771622</c:v>
              </c:pt>
              <c:pt idx="104">
                <c:v>448.78193308705909</c:v>
              </c:pt>
              <c:pt idx="105">
                <c:v>449.20846834182129</c:v>
              </c:pt>
              <c:pt idx="106">
                <c:v>449.6159050030866</c:v>
              </c:pt>
              <c:pt idx="107">
                <c:v>450.00424307085518</c:v>
              </c:pt>
              <c:pt idx="108">
                <c:v>450.37666564404304</c:v>
              </c:pt>
              <c:pt idx="109">
                <c:v>450.73317272265024</c:v>
              </c:pt>
              <c:pt idx="110">
                <c:v>451.07694740559293</c:v>
              </c:pt>
              <c:pt idx="111">
                <c:v>451.40162349503879</c:v>
              </c:pt>
              <c:pt idx="112">
                <c:v>451.7167502877362</c:v>
              </c:pt>
              <c:pt idx="113">
                <c:v>452.01596158585295</c:v>
              </c:pt>
              <c:pt idx="114">
                <c:v>452.30244048830519</c:v>
              </c:pt>
              <c:pt idx="115">
                <c:v>452.57618699509288</c:v>
              </c:pt>
              <c:pt idx="116">
                <c:v>452.84038420513207</c:v>
              </c:pt>
              <c:pt idx="117">
                <c:v>453.09184901950681</c:v>
              </c:pt>
              <c:pt idx="118">
                <c:v>453.330581438217</c:v>
              </c:pt>
              <c:pt idx="119">
                <c:v>453.55976456017879</c:v>
              </c:pt>
              <c:pt idx="120">
                <c:v>453.77939838539214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BC-416C-90C7-1A0449E7CBA7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2.8047303141724997</c:v>
              </c:pt>
              <c:pt idx="1">
                <c:v>2.8046507366995961</c:v>
              </c:pt>
              <c:pt idx="2">
                <c:v>2.8045488775342795</c:v>
              </c:pt>
              <c:pt idx="3">
                <c:v>2.8044279197754665</c:v>
              </c:pt>
              <c:pt idx="4">
                <c:v>2.8042846803242405</c:v>
              </c:pt>
              <c:pt idx="5">
                <c:v>2.8041191591806012</c:v>
              </c:pt>
              <c:pt idx="6">
                <c:v>2.8039281732456334</c:v>
              </c:pt>
              <c:pt idx="7">
                <c:v>2.8037085394204198</c:v>
              </c:pt>
              <c:pt idx="8">
                <c:v>2.8034666239027937</c:v>
              </c:pt>
              <c:pt idx="9">
                <c:v>2.8031928773960058</c:v>
              </c:pt>
              <c:pt idx="10">
                <c:v>2.8028904829989729</c:v>
              </c:pt>
              <c:pt idx="11">
                <c:v>2.8025530745138627</c:v>
              </c:pt>
              <c:pt idx="12">
                <c:v>2.8021870181385067</c:v>
              </c:pt>
              <c:pt idx="13">
                <c:v>2.8017827645761577</c:v>
              </c:pt>
              <c:pt idx="14">
                <c:v>2.8013434969257309</c:v>
              </c:pt>
              <c:pt idx="15">
                <c:v>2.8008660320883108</c:v>
              </c:pt>
              <c:pt idx="16">
                <c:v>2.8003503700638968</c:v>
              </c:pt>
              <c:pt idx="17">
                <c:v>2.7997965108524889</c:v>
              </c:pt>
              <c:pt idx="18">
                <c:v>2.7992012713551717</c:v>
              </c:pt>
              <c:pt idx="19">
                <c:v>2.7985614684730282</c:v>
              </c:pt>
              <c:pt idx="20">
                <c:v>2.7978802853049753</c:v>
              </c:pt>
              <c:pt idx="21">
                <c:v>2.7971577218510126</c:v>
              </c:pt>
              <c:pt idx="22">
                <c:v>2.7963937781111401</c:v>
              </c:pt>
              <c:pt idx="23">
                <c:v>2.7955852709864413</c:v>
              </c:pt>
              <c:pt idx="24">
                <c:v>2.7947353835758331</c:v>
              </c:pt>
              <c:pt idx="25">
                <c:v>2.7938472989782315</c:v>
              </c:pt>
              <c:pt idx="26">
                <c:v>2.7929210171936361</c:v>
              </c:pt>
              <c:pt idx="27">
                <c:v>2.7919629044198788</c:v>
              </c:pt>
              <c:pt idx="28">
                <c:v>2.7909761437558771</c:v>
              </c:pt>
              <c:pt idx="29">
                <c:v>2.7899639183005456</c:v>
              </c:pt>
              <c:pt idx="30">
                <c:v>2.78893896044955</c:v>
              </c:pt>
              <c:pt idx="31">
                <c:v>2.787907636400722</c:v>
              </c:pt>
              <c:pt idx="32">
                <c:v>2.7868858616486425</c:v>
              </c:pt>
              <c:pt idx="33">
                <c:v>2.7858831854900599</c:v>
              </c:pt>
              <c:pt idx="34">
                <c:v>2.7849155234195546</c:v>
              </c:pt>
              <c:pt idx="35">
                <c:v>2.7840115233273721</c:v>
              </c:pt>
              <c:pt idx="36">
                <c:v>2.7831902838070093</c:v>
              </c:pt>
              <c:pt idx="37">
                <c:v>2.782480452748711</c:v>
              </c:pt>
              <c:pt idx="38">
                <c:v>2.7819234104383868</c:v>
              </c:pt>
              <c:pt idx="39">
                <c:v>2.7815509878651992</c:v>
              </c:pt>
              <c:pt idx="40">
                <c:v>2.7814045653150568</c:v>
              </c:pt>
              <c:pt idx="41">
                <c:v>2.7814618610955475</c:v>
              </c:pt>
              <c:pt idx="42">
                <c:v>2.7818024526795737</c:v>
              </c:pt>
              <c:pt idx="43">
                <c:v>2.7824295231660527</c:v>
              </c:pt>
              <c:pt idx="44">
                <c:v>2.7832953260712414</c:v>
              </c:pt>
              <c:pt idx="45">
                <c:v>2.7842120585590888</c:v>
              </c:pt>
              <c:pt idx="46">
                <c:v>2.7846322276160183</c:v>
              </c:pt>
              <c:pt idx="47">
                <c:v>2.7830852415427767</c:v>
              </c:pt>
              <c:pt idx="48">
                <c:v>2.7758818886955612</c:v>
              </c:pt>
              <c:pt idx="49">
                <c:v>2.7556532950835186</c:v>
              </c:pt>
              <c:pt idx="50">
                <c:v>2.7152725022334212</c:v>
              </c:pt>
              <c:pt idx="51">
                <c:v>2.6600266374449695</c:v>
              </c:pt>
              <c:pt idx="52">
                <c:v>2.6050035895806478</c:v>
              </c:pt>
              <c:pt idx="53">
                <c:v>2.5595043736734033</c:v>
              </c:pt>
              <c:pt idx="54">
                <c:v>2.5251873842585444</c:v>
              </c:pt>
              <c:pt idx="55">
                <c:v>2.5007507338793702</c:v>
              </c:pt>
              <c:pt idx="56">
                <c:v>2.4844118871428456</c:v>
              </c:pt>
              <c:pt idx="57">
                <c:v>2.4746365903713929</c:v>
              </c:pt>
              <c:pt idx="58">
                <c:v>2.4703139420432807</c:v>
              </c:pt>
              <c:pt idx="59">
                <c:v>2.4531156585993994</c:v>
              </c:pt>
              <c:pt idx="60">
                <c:v>2.350709000269481</c:v>
              </c:pt>
              <c:pt idx="61">
                <c:v>2.2710805977834299</c:v>
              </c:pt>
              <c:pt idx="62">
                <c:v>2.2437918907753982</c:v>
              </c:pt>
              <c:pt idx="63">
                <c:v>2.3772178480430592</c:v>
              </c:pt>
              <c:pt idx="64">
                <c:v>3.0280247031394198</c:v>
              </c:pt>
              <c:pt idx="65">
                <c:v>5.2525270144830358</c:v>
              </c:pt>
              <c:pt idx="66">
                <c:v>12.435094225775805</c:v>
              </c:pt>
              <c:pt idx="67">
                <c:v>36.440434701813345</c:v>
              </c:pt>
              <c:pt idx="68">
                <c:v>107.406988417276</c:v>
              </c:pt>
              <c:pt idx="69">
                <c:v>251.13409039733537</c:v>
              </c:pt>
              <c:pt idx="70">
                <c:v>406.87325275721616</c:v>
              </c:pt>
              <c:pt idx="71">
                <c:v>500.12213550541213</c:v>
              </c:pt>
              <c:pt idx="72">
                <c:v>543.24994272013498</c:v>
              </c:pt>
              <c:pt idx="73">
                <c:v>564.75177589863176</c:v>
              </c:pt>
              <c:pt idx="74">
                <c:v>578.0985096539888</c:v>
              </c:pt>
              <c:pt idx="75">
                <c:v>588.10935574523569</c:v>
              </c:pt>
              <c:pt idx="76">
                <c:v>596.48408899358867</c:v>
              </c:pt>
              <c:pt idx="77">
                <c:v>603.8975263692688</c:v>
              </c:pt>
              <c:pt idx="78">
                <c:v>610.66479466497344</c:v>
              </c:pt>
              <c:pt idx="79">
                <c:v>616.96096432108982</c:v>
              </c:pt>
              <c:pt idx="80">
                <c:v>622.90062689859917</c:v>
              </c:pt>
              <c:pt idx="81">
                <c:v>628.55381057365616</c:v>
              </c:pt>
              <c:pt idx="82">
                <c:v>633.98099422566759</c:v>
              </c:pt>
              <c:pt idx="83">
                <c:v>639.2235581405431</c:v>
              </c:pt>
              <c:pt idx="84">
                <c:v>644.30696710961183</c:v>
              </c:pt>
              <c:pt idx="85">
                <c:v>649.25986902311899</c:v>
              </c:pt>
              <c:pt idx="86">
                <c:v>654.09817937564526</c:v>
              </c:pt>
              <c:pt idx="87">
                <c:v>658.83781366177141</c:v>
              </c:pt>
              <c:pt idx="88">
                <c:v>663.49150427716177</c:v>
              </c:pt>
              <c:pt idx="89">
                <c:v>668.0688005185649</c:v>
              </c:pt>
              <c:pt idx="90">
                <c:v>672.57606858381314</c:v>
              </c:pt>
              <c:pt idx="91">
                <c:v>677.02285776965471</c:v>
              </c:pt>
              <c:pt idx="92">
                <c:v>681.41235117500582</c:v>
              </c:pt>
              <c:pt idx="93">
                <c:v>685.74773189878283</c:v>
              </c:pt>
              <c:pt idx="94">
                <c:v>690.03536613881749</c:v>
              </c:pt>
              <c:pt idx="95">
                <c:v>694.27525389511027</c:v>
              </c:pt>
              <c:pt idx="96">
                <c:v>698.46739516766104</c:v>
              </c:pt>
              <c:pt idx="97">
                <c:v>702.61178995646981</c:v>
              </c:pt>
              <c:pt idx="98">
                <c:v>706.70525516262035</c:v>
              </c:pt>
              <c:pt idx="99">
                <c:v>710.74142458828044</c:v>
              </c:pt>
              <c:pt idx="100">
                <c:v>714.71074893670163</c:v>
              </c:pt>
              <c:pt idx="101">
                <c:v>718.60049581221949</c:v>
              </c:pt>
              <c:pt idx="102">
                <c:v>722.38838352242101</c:v>
              </c:pt>
              <c:pt idx="103">
                <c:v>726.04258107814485</c:v>
              </c:pt>
              <c:pt idx="104">
                <c:v>729.50897579781667</c:v>
              </c:pt>
              <c:pt idx="105">
                <c:v>732.7239057031137</c:v>
              </c:pt>
              <c:pt idx="106">
                <c:v>735.58232852980359</c:v>
              </c:pt>
              <c:pt idx="107">
                <c:v>737.94418792557633</c:v>
              </c:pt>
              <c:pt idx="108">
                <c:v>739.63123035112824</c:v>
              </c:pt>
              <c:pt idx="109">
                <c:v>740.4301881790783</c:v>
              </c:pt>
              <c:pt idx="110">
                <c:v>740.12461068312928</c:v>
              </c:pt>
              <c:pt idx="111">
                <c:v>738.54897671964204</c:v>
              </c:pt>
              <c:pt idx="112">
                <c:v>735.65235670595848</c:v>
              </c:pt>
              <c:pt idx="113">
                <c:v>731.51751121389827</c:v>
              </c:pt>
              <c:pt idx="114">
                <c:v>726.34815857409387</c:v>
              </c:pt>
              <c:pt idx="115">
                <c:v>720.43077768899764</c:v>
              </c:pt>
              <c:pt idx="116">
                <c:v>714.03593196648092</c:v>
              </c:pt>
              <c:pt idx="117">
                <c:v>707.41508622091862</c:v>
              </c:pt>
              <c:pt idx="118">
                <c:v>700.74649399161433</c:v>
              </c:pt>
              <c:pt idx="119">
                <c:v>694.16066233412948</c:v>
              </c:pt>
              <c:pt idx="120">
                <c:v>687.74671801811598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BC-416C-90C7-1A0449E7CBA7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2.8047303141724997</c:v>
              </c:pt>
              <c:pt idx="1">
                <c:v>2.8046507366995961</c:v>
              </c:pt>
              <c:pt idx="2">
                <c:v>2.8045488775342795</c:v>
              </c:pt>
              <c:pt idx="3">
                <c:v>2.8044279197754665</c:v>
              </c:pt>
              <c:pt idx="4">
                <c:v>2.8042846803242405</c:v>
              </c:pt>
              <c:pt idx="5">
                <c:v>2.8041191591806012</c:v>
              </c:pt>
              <c:pt idx="6">
                <c:v>2.8039281732456334</c:v>
              </c:pt>
              <c:pt idx="7">
                <c:v>2.8037085394204198</c:v>
              </c:pt>
              <c:pt idx="8">
                <c:v>2.8034666239027937</c:v>
              </c:pt>
              <c:pt idx="9">
                <c:v>2.8031928773960058</c:v>
              </c:pt>
              <c:pt idx="10">
                <c:v>2.8028904829989729</c:v>
              </c:pt>
              <c:pt idx="11">
                <c:v>2.8025530745138627</c:v>
              </c:pt>
              <c:pt idx="12">
                <c:v>2.8021870181385067</c:v>
              </c:pt>
              <c:pt idx="13">
                <c:v>2.8017827645761577</c:v>
              </c:pt>
              <c:pt idx="14">
                <c:v>2.8013434969257309</c:v>
              </c:pt>
              <c:pt idx="15">
                <c:v>2.8008660320883108</c:v>
              </c:pt>
              <c:pt idx="16">
                <c:v>2.8003503700638968</c:v>
              </c:pt>
              <c:pt idx="17">
                <c:v>2.7997965108524889</c:v>
              </c:pt>
              <c:pt idx="18">
                <c:v>2.7992012713551717</c:v>
              </c:pt>
              <c:pt idx="19">
                <c:v>2.7985614684730282</c:v>
              </c:pt>
              <c:pt idx="20">
                <c:v>2.7978802853049753</c:v>
              </c:pt>
              <c:pt idx="21">
                <c:v>2.7971577218510126</c:v>
              </c:pt>
              <c:pt idx="22">
                <c:v>2.7963905950122236</c:v>
              </c:pt>
              <c:pt idx="23">
                <c:v>2.7955820878875253</c:v>
              </c:pt>
              <c:pt idx="24">
                <c:v>2.7947322004769171</c:v>
              </c:pt>
              <c:pt idx="25">
                <c:v>2.7938441158793155</c:v>
              </c:pt>
              <c:pt idx="26">
                <c:v>2.7929178340947196</c:v>
              </c:pt>
              <c:pt idx="27">
                <c:v>2.7919597213209633</c:v>
              </c:pt>
              <c:pt idx="28">
                <c:v>2.7909697775580447</c:v>
              </c:pt>
              <c:pt idx="29">
                <c:v>2.7899575521027136</c:v>
              </c:pt>
              <c:pt idx="30">
                <c:v>2.7889325942517176</c:v>
              </c:pt>
              <c:pt idx="31">
                <c:v>2.787898087103974</c:v>
              </c:pt>
              <c:pt idx="32">
                <c:v>2.786873129252978</c:v>
              </c:pt>
              <c:pt idx="33">
                <c:v>2.785864086896563</c:v>
              </c:pt>
              <c:pt idx="34">
                <c:v>2.7848932417271417</c:v>
              </c:pt>
              <c:pt idx="35">
                <c:v>2.7839828754371267</c:v>
              </c:pt>
              <c:pt idx="36">
                <c:v>2.7831520866200155</c:v>
              </c:pt>
              <c:pt idx="37">
                <c:v>2.7824327062649687</c:v>
              </c:pt>
              <c:pt idx="38">
                <c:v>2.781859748460064</c:v>
              </c:pt>
              <c:pt idx="39">
                <c:v>2.7814714103922955</c:v>
              </c:pt>
              <c:pt idx="40">
                <c:v>2.7812963399519082</c:v>
              </c:pt>
              <c:pt idx="41">
                <c:v>2.7813249878421535</c:v>
              </c:pt>
              <c:pt idx="42">
                <c:v>2.7816241991402704</c:v>
              </c:pt>
              <c:pt idx="43">
                <c:v>2.7822003400440911</c:v>
              </c:pt>
              <c:pt idx="44">
                <c:v>2.783002480970957</c:v>
              </c:pt>
              <c:pt idx="45">
                <c:v>2.7838364528869848</c:v>
              </c:pt>
              <c:pt idx="46">
                <c:v>2.7841515796796821</c:v>
              </c:pt>
              <c:pt idx="47">
                <c:v>2.7824677203530461</c:v>
              </c:pt>
              <c:pt idx="48">
                <c:v>2.7750988463621922</c:v>
              </c:pt>
              <c:pt idx="49">
                <c:v>2.7546569851227685</c:v>
              </c:pt>
              <c:pt idx="50">
                <c:v>2.7140119950626311</c:v>
              </c:pt>
              <c:pt idx="51">
                <c:v>2.6584382710858181</c:v>
              </c:pt>
              <c:pt idx="52">
                <c:v>2.6030077865602306</c:v>
              </c:pt>
              <c:pt idx="53">
                <c:v>2.557012007222069</c:v>
              </c:pt>
              <c:pt idx="54">
                <c:v>2.5220902290131444</c:v>
              </c:pt>
              <c:pt idx="55">
                <c:v>2.496921465883259</c:v>
              </c:pt>
              <c:pt idx="56">
                <c:v>2.4797104500437133</c:v>
              </c:pt>
              <c:pt idx="57">
                <c:v>2.4689038292234322</c:v>
              </c:pt>
              <c:pt idx="58">
                <c:v>2.4633652371093566</c:v>
              </c:pt>
              <c:pt idx="59">
                <c:v>2.4447568408456268</c:v>
              </c:pt>
              <c:pt idx="60">
                <c:v>2.3407299851673957</c:v>
              </c:pt>
              <c:pt idx="61">
                <c:v>2.2592553853099857</c:v>
              </c:pt>
              <c:pt idx="62">
                <c:v>2.2298817485118851</c:v>
              </c:pt>
              <c:pt idx="63">
                <c:v>2.3609776773729347</c:v>
              </c:pt>
              <c:pt idx="64">
                <c:v>3.0091807575558964</c:v>
              </c:pt>
              <c:pt idx="65">
                <c:v>5.2307546178966682</c:v>
              </c:pt>
              <c:pt idx="66">
                <c:v>12.409915913349172</c:v>
              </c:pt>
              <c:pt idx="67">
                <c:v>36.410831881893273</c:v>
              </c:pt>
              <c:pt idx="68">
                <c:v>107.37038277974044</c:v>
              </c:pt>
              <c:pt idx="69">
                <c:v>251.08729884326817</c:v>
              </c:pt>
              <c:pt idx="70">
                <c:v>406.81277387780955</c:v>
              </c:pt>
              <c:pt idx="71">
                <c:v>500.04892423034096</c:v>
              </c:pt>
              <c:pt idx="72">
                <c:v>543.16399904939931</c:v>
              </c:pt>
              <c:pt idx="73">
                <c:v>564.65628293114764</c:v>
              </c:pt>
              <c:pt idx="74">
                <c:v>577.99346738975635</c:v>
              </c:pt>
              <c:pt idx="75">
                <c:v>587.98839798642246</c:v>
              </c:pt>
              <c:pt idx="76">
                <c:v>596.347215740195</c:v>
              </c:pt>
              <c:pt idx="77">
                <c:v>603.74473762129435</c:v>
              </c:pt>
              <c:pt idx="78">
                <c:v>610.4929073235021</c:v>
              </c:pt>
              <c:pt idx="79">
                <c:v>616.76997838612169</c:v>
              </c:pt>
              <c:pt idx="80">
                <c:v>622.68417617230193</c:v>
              </c:pt>
              <c:pt idx="81">
                <c:v>628.31507815494604</c:v>
              </c:pt>
              <c:pt idx="82">
                <c:v>633.71361391671212</c:v>
              </c:pt>
              <c:pt idx="83">
                <c:v>638.9243468424263</c:v>
              </c:pt>
              <c:pt idx="84">
                <c:v>643.97910792124981</c:v>
              </c:pt>
              <c:pt idx="85">
                <c:v>648.90336194451174</c:v>
              </c:pt>
              <c:pt idx="86">
                <c:v>653.70984130787667</c:v>
              </c:pt>
              <c:pt idx="87">
                <c:v>658.42401080267371</c:v>
              </c:pt>
              <c:pt idx="88">
                <c:v>663.05223662673507</c:v>
              </c:pt>
              <c:pt idx="89">
                <c:v>667.61043427464142</c:v>
              </c:pt>
              <c:pt idx="90">
                <c:v>672.10178684530899</c:v>
              </c:pt>
              <c:pt idx="91">
                <c:v>676.535843635486</c:v>
              </c:pt>
              <c:pt idx="92">
                <c:v>680.9189708430049</c:v>
              </c:pt>
              <c:pt idx="93">
                <c:v>685.26071776461401</c:v>
              </c:pt>
              <c:pt idx="94">
                <c:v>689.56108440031335</c:v>
              </c:pt>
              <c:pt idx="95">
                <c:v>693.82643694793524</c:v>
              </c:pt>
              <c:pt idx="96">
                <c:v>698.05677540747956</c:v>
              </c:pt>
              <c:pt idx="97">
                <c:v>702.26164907569489</c:v>
              </c:pt>
              <c:pt idx="98">
                <c:v>706.4410579525811</c:v>
              </c:pt>
              <c:pt idx="99">
                <c:v>710.59500203813809</c:v>
              </c:pt>
              <c:pt idx="100">
                <c:v>714.72984753019853</c:v>
              </c:pt>
              <c:pt idx="101">
                <c:v>718.84559442876196</c:v>
              </c:pt>
              <c:pt idx="102">
                <c:v>722.94542583274472</c:v>
              </c:pt>
              <c:pt idx="103">
                <c:v>727.03252484106304</c:v>
              </c:pt>
              <c:pt idx="104">
                <c:v>731.10370835480069</c:v>
              </c:pt>
              <c:pt idx="105">
                <c:v>735.16215947287367</c:v>
              </c:pt>
              <c:pt idx="106">
                <c:v>739.21106129419832</c:v>
              </c:pt>
              <c:pt idx="107">
                <c:v>743.24723071985841</c:v>
              </c:pt>
              <c:pt idx="108">
                <c:v>747.27385084877017</c:v>
              </c:pt>
              <c:pt idx="109">
                <c:v>751.29092168093337</c:v>
              </c:pt>
              <c:pt idx="110">
                <c:v>755.29526011743201</c:v>
              </c:pt>
              <c:pt idx="111">
                <c:v>759.28368305935021</c:v>
              </c:pt>
              <c:pt idx="112">
                <c:v>763.25937360560363</c:v>
              </c:pt>
              <c:pt idx="113">
                <c:v>767.21914865727649</c:v>
              </c:pt>
              <c:pt idx="114">
                <c:v>771.1661913132848</c:v>
              </c:pt>
              <c:pt idx="115">
                <c:v>775.10050157362855</c:v>
              </c:pt>
              <c:pt idx="116">
                <c:v>779.01889633939163</c:v>
              </c:pt>
              <c:pt idx="117">
                <c:v>782.92774180840627</c:v>
              </c:pt>
              <c:pt idx="118">
                <c:v>786.82067178284035</c:v>
              </c:pt>
              <c:pt idx="119">
                <c:v>790.70405246052587</c:v>
              </c:pt>
              <c:pt idx="120">
                <c:v>794.57470074254684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BC-416C-90C7-1A0449E7CBA7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2.8047303141724997</c:v>
              </c:pt>
              <c:pt idx="1">
                <c:v>2.8046507366995961</c:v>
              </c:pt>
              <c:pt idx="2">
                <c:v>2.8045488775342795</c:v>
              </c:pt>
              <c:pt idx="3">
                <c:v>2.8044279197754665</c:v>
              </c:pt>
              <c:pt idx="4">
                <c:v>2.8042846803242405</c:v>
              </c:pt>
              <c:pt idx="5">
                <c:v>2.8041191591806012</c:v>
              </c:pt>
              <c:pt idx="6">
                <c:v>2.8039281732456334</c:v>
              </c:pt>
              <c:pt idx="7">
                <c:v>2.8037085394204198</c:v>
              </c:pt>
              <c:pt idx="8">
                <c:v>2.8034666239027937</c:v>
              </c:pt>
              <c:pt idx="9">
                <c:v>2.8031928773960058</c:v>
              </c:pt>
              <c:pt idx="10">
                <c:v>2.8028904829989729</c:v>
              </c:pt>
              <c:pt idx="11">
                <c:v>2.8025530745138627</c:v>
              </c:pt>
              <c:pt idx="12">
                <c:v>2.8021870181385067</c:v>
              </c:pt>
              <c:pt idx="13">
                <c:v>2.8017827645761577</c:v>
              </c:pt>
              <c:pt idx="14">
                <c:v>2.8013434969257309</c:v>
              </c:pt>
              <c:pt idx="15">
                <c:v>2.8008660320883108</c:v>
              </c:pt>
              <c:pt idx="16">
                <c:v>2.8003503700638968</c:v>
              </c:pt>
              <c:pt idx="17">
                <c:v>2.7997965108524889</c:v>
              </c:pt>
              <c:pt idx="18">
                <c:v>2.7992012713551717</c:v>
              </c:pt>
              <c:pt idx="19">
                <c:v>2.7985614684730282</c:v>
              </c:pt>
              <c:pt idx="20">
                <c:v>2.7978802853049753</c:v>
              </c:pt>
              <c:pt idx="21">
                <c:v>2.7971577218510126</c:v>
              </c:pt>
              <c:pt idx="22">
                <c:v>2.7963905950122236</c:v>
              </c:pt>
              <c:pt idx="23">
                <c:v>2.7955820878875253</c:v>
              </c:pt>
              <c:pt idx="24">
                <c:v>2.7947322004769171</c:v>
              </c:pt>
              <c:pt idx="25">
                <c:v>2.7938441158793155</c:v>
              </c:pt>
              <c:pt idx="26">
                <c:v>2.7929178340947196</c:v>
              </c:pt>
              <c:pt idx="27">
                <c:v>2.7919565382220468</c:v>
              </c:pt>
              <c:pt idx="28">
                <c:v>2.7909697775580447</c:v>
              </c:pt>
              <c:pt idx="29">
                <c:v>2.7899575521027136</c:v>
              </c:pt>
              <c:pt idx="30">
                <c:v>2.788929411152802</c:v>
              </c:pt>
              <c:pt idx="31">
                <c:v>2.787898087103974</c:v>
              </c:pt>
              <c:pt idx="32">
                <c:v>2.7868699461540616</c:v>
              </c:pt>
              <c:pt idx="33">
                <c:v>2.785864086896563</c:v>
              </c:pt>
              <c:pt idx="34">
                <c:v>2.7848932417271417</c:v>
              </c:pt>
              <c:pt idx="35">
                <c:v>2.7839796923382107</c:v>
              </c:pt>
              <c:pt idx="36">
                <c:v>2.7831489035210994</c:v>
              </c:pt>
              <c:pt idx="37">
                <c:v>2.7824263400671363</c:v>
              </c:pt>
              <c:pt idx="38">
                <c:v>2.781850199163316</c:v>
              </c:pt>
              <c:pt idx="39">
                <c:v>2.7814618610955475</c:v>
              </c:pt>
              <c:pt idx="40">
                <c:v>2.7812836075562437</c:v>
              </c:pt>
              <c:pt idx="41">
                <c:v>2.7813090723475726</c:v>
              </c:pt>
              <c:pt idx="42">
                <c:v>2.7816051005467735</c:v>
              </c:pt>
              <c:pt idx="43">
                <c:v>2.7821748752527617</c:v>
              </c:pt>
              <c:pt idx="44">
                <c:v>2.7829674668828792</c:v>
              </c:pt>
              <c:pt idx="45">
                <c:v>2.7837950726010749</c:v>
              </c:pt>
              <c:pt idx="46">
                <c:v>2.7840974669981078</c:v>
              </c:pt>
              <c:pt idx="47">
                <c:v>2.7823976921768914</c:v>
              </c:pt>
              <c:pt idx="48">
                <c:v>2.7750065364936241</c:v>
              </c:pt>
              <c:pt idx="49">
                <c:v>2.7545423935617874</c:v>
              </c:pt>
              <c:pt idx="50">
                <c:v>2.7138655725124892</c:v>
              </c:pt>
              <c:pt idx="51">
                <c:v>2.6582504682497659</c:v>
              </c:pt>
              <c:pt idx="52">
                <c:v>2.6027722372404365</c:v>
              </c:pt>
              <c:pt idx="53">
                <c:v>2.5567159790228691</c:v>
              </c:pt>
              <c:pt idx="54">
                <c:v>2.5217241726377884</c:v>
              </c:pt>
              <c:pt idx="55">
                <c:v>2.4964662827382518</c:v>
              </c:pt>
              <c:pt idx="56">
                <c:v>2.4791470415355574</c:v>
              </c:pt>
              <c:pt idx="57">
                <c:v>2.4682099136597149</c:v>
              </c:pt>
              <c:pt idx="58">
                <c:v>2.4625217158965804</c:v>
              </c:pt>
              <c:pt idx="59">
                <c:v>2.4437318829946313</c:v>
              </c:pt>
              <c:pt idx="60">
                <c:v>2.339494942787935</c:v>
              </c:pt>
              <c:pt idx="61">
                <c:v>2.2577816105118149</c:v>
              </c:pt>
              <c:pt idx="62">
                <c:v>2.2281278610090944</c:v>
              </c:pt>
              <c:pt idx="63">
                <c:v>2.3589054799785307</c:v>
              </c:pt>
              <c:pt idx="64">
                <c:v>3.0067456868850528</c:v>
              </c:pt>
              <c:pt idx="65">
                <c:v>5.2278898288721463</c:v>
              </c:pt>
              <c:pt idx="66">
                <c:v>12.406573659487227</c:v>
              </c:pt>
              <c:pt idx="67">
                <c:v>36.407012163193912</c:v>
              </c:pt>
              <c:pt idx="68">
                <c:v>107.36528982147462</c:v>
              </c:pt>
              <c:pt idx="69">
                <c:v>251.0802960256527</c:v>
              </c:pt>
              <c:pt idx="70">
                <c:v>406.80322458106116</c:v>
              </c:pt>
              <c:pt idx="71">
                <c:v>500.03937493359257</c:v>
              </c:pt>
              <c:pt idx="72">
                <c:v>543.15444975265086</c:v>
              </c:pt>
              <c:pt idx="73">
                <c:v>564.64355053548309</c:v>
              </c:pt>
              <c:pt idx="74">
                <c:v>577.98073499409179</c:v>
              </c:pt>
              <c:pt idx="75">
                <c:v>587.97248249184179</c:v>
              </c:pt>
              <c:pt idx="76">
                <c:v>596.33130024561422</c:v>
              </c:pt>
              <c:pt idx="77">
                <c:v>603.72563902779746</c:v>
              </c:pt>
              <c:pt idx="78">
                <c:v>610.47380873000532</c:v>
              </c:pt>
              <c:pt idx="79">
                <c:v>616.7476966937088</c:v>
              </c:pt>
              <c:pt idx="80">
                <c:v>622.65871138097282</c:v>
              </c:pt>
              <c:pt idx="81">
                <c:v>628.2864302647007</c:v>
              </c:pt>
              <c:pt idx="82">
                <c:v>633.68178292755078</c:v>
              </c:pt>
              <c:pt idx="83">
                <c:v>638.88933275434886</c:v>
              </c:pt>
              <c:pt idx="84">
                <c:v>643.94091073425625</c:v>
              </c:pt>
              <c:pt idx="85">
                <c:v>648.85879855968585</c:v>
              </c:pt>
              <c:pt idx="86">
                <c:v>653.66209482413467</c:v>
              </c:pt>
              <c:pt idx="87">
                <c:v>658.36989812109948</c:v>
              </c:pt>
              <c:pt idx="88">
                <c:v>662.99175774732851</c:v>
              </c:pt>
              <c:pt idx="89">
                <c:v>667.54040609848653</c:v>
              </c:pt>
              <c:pt idx="90">
                <c:v>672.02220937240554</c:v>
              </c:pt>
              <c:pt idx="91">
                <c:v>676.44671686583422</c:v>
              </c:pt>
              <c:pt idx="92">
                <c:v>680.82029477660467</c:v>
              </c:pt>
              <c:pt idx="93">
                <c:v>685.14930930254923</c:v>
              </c:pt>
              <c:pt idx="94">
                <c:v>689.43376044366789</c:v>
              </c:pt>
              <c:pt idx="95">
                <c:v>693.68319749670911</c:v>
              </c:pt>
              <c:pt idx="96">
                <c:v>697.89762046167289</c:v>
              </c:pt>
              <c:pt idx="97">
                <c:v>702.0802124374751</c:v>
              </c:pt>
              <c:pt idx="98">
                <c:v>706.2341565230322</c:v>
              </c:pt>
              <c:pt idx="99">
                <c:v>710.3626358172603</c:v>
              </c:pt>
              <c:pt idx="100">
                <c:v>714.46565032015917</c:v>
              </c:pt>
              <c:pt idx="101">
                <c:v>718.54956622956126</c:v>
              </c:pt>
              <c:pt idx="102">
                <c:v>722.61120044655047</c:v>
              </c:pt>
              <c:pt idx="103">
                <c:v>726.6537360700429</c:v>
              </c:pt>
              <c:pt idx="104">
                <c:v>730.68035619895454</c:v>
              </c:pt>
              <c:pt idx="105">
                <c:v>734.68787773436952</c:v>
              </c:pt>
              <c:pt idx="106">
                <c:v>738.68266687411983</c:v>
              </c:pt>
              <c:pt idx="107">
                <c:v>742.66472361820558</c:v>
              </c:pt>
              <c:pt idx="108">
                <c:v>746.63086486771067</c:v>
              </c:pt>
              <c:pt idx="109">
                <c:v>750.5842737215512</c:v>
              </c:pt>
              <c:pt idx="110">
                <c:v>754.52813327864339</c:v>
              </c:pt>
              <c:pt idx="111">
                <c:v>758.46244353898715</c:v>
              </c:pt>
              <c:pt idx="112">
                <c:v>762.38720450258245</c:v>
              </c:pt>
              <c:pt idx="113">
                <c:v>766.30241616942942</c:v>
              </c:pt>
              <c:pt idx="114">
                <c:v>770.20807853952795</c:v>
              </c:pt>
              <c:pt idx="115">
                <c:v>774.11055781071036</c:v>
              </c:pt>
              <c:pt idx="116">
                <c:v>778.00348778514433</c:v>
              </c:pt>
              <c:pt idx="117">
                <c:v>781.89005156174608</c:v>
              </c:pt>
              <c:pt idx="118">
                <c:v>785.7734322394316</c:v>
              </c:pt>
              <c:pt idx="119">
                <c:v>789.65044671928501</c:v>
              </c:pt>
              <c:pt idx="120">
                <c:v>793.52427810022209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1BC-416C-90C7-1A0449E7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7519"/>
        <c:axId val="1473534207"/>
      </c:scatterChart>
      <c:valAx>
        <c:axId val="147354751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4207"/>
        <c:crosses val="min"/>
        <c:crossBetween val="midCat"/>
        <c:majorUnit val="2"/>
      </c:valAx>
      <c:valAx>
        <c:axId val="1473534207"/>
        <c:scaling>
          <c:orientation val="minMax"/>
          <c:max val="10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7519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spPr>
    <a:solidFill>
      <a:srgbClr val="FFCC99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Cgd (fF)</a:t>
            </a:r>
            <a:r>
              <a:rPr lang="en-US" sz="1200"/>
              <a:t>
/Vbs=-0/Vs=0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7.9509672896479318</c:v>
              </c:pt>
              <c:pt idx="1">
                <c:v>7.9552963041738751</c:v>
              </c:pt>
              <c:pt idx="2">
                <c:v>7.9599117976022722</c:v>
              </c:pt>
              <c:pt idx="3">
                <c:v>7.9648456009222839</c:v>
              </c:pt>
              <c:pt idx="4">
                <c:v>7.9700977141339067</c:v>
              </c:pt>
              <c:pt idx="5">
                <c:v>7.9757317992154677</c:v>
              </c:pt>
              <c:pt idx="6">
                <c:v>7.9817478561669644</c:v>
              </c:pt>
              <c:pt idx="7">
                <c:v>7.9881458849883966</c:v>
              </c:pt>
              <c:pt idx="8">
                <c:v>7.9950532096364109</c:v>
              </c:pt>
              <c:pt idx="9">
                <c:v>8.0024379991218471</c:v>
              </c:pt>
              <c:pt idx="10">
                <c:v>8.0103639154230226</c:v>
              </c:pt>
              <c:pt idx="11">
                <c:v>8.0188946205182674</c:v>
              </c:pt>
              <c:pt idx="12">
                <c:v>8.0280937763858997</c:v>
              </c:pt>
              <c:pt idx="13">
                <c:v>8.0379932140150814</c:v>
              </c:pt>
              <c:pt idx="14">
                <c:v>8.0486884263732978</c:v>
              </c:pt>
              <c:pt idx="15">
                <c:v>8.0602430754388692</c:v>
              </c:pt>
              <c:pt idx="16">
                <c:v>8.0727526541792844</c:v>
              </c:pt>
              <c:pt idx="17">
                <c:v>8.0863126555620219</c:v>
              </c:pt>
              <c:pt idx="18">
                <c:v>8.1010185725545689</c:v>
              </c:pt>
              <c:pt idx="19">
                <c:v>8.1169977291135709</c:v>
              </c:pt>
              <c:pt idx="20">
                <c:v>8.1344092801848333</c:v>
              </c:pt>
              <c:pt idx="21">
                <c:v>8.1534123807141636</c:v>
              </c:pt>
              <c:pt idx="22">
                <c:v>8.1741343546582073</c:v>
              </c:pt>
              <c:pt idx="23">
                <c:v>8.1967980189410934</c:v>
              </c:pt>
              <c:pt idx="24">
                <c:v>8.2216261904869512</c:v>
              </c:pt>
              <c:pt idx="25">
                <c:v>8.2488735172090735</c:v>
              </c:pt>
              <c:pt idx="26">
                <c:v>8.278858308999073</c:v>
              </c:pt>
              <c:pt idx="27">
                <c:v>8.3118352137702392</c:v>
              </c:pt>
              <c:pt idx="28">
                <c:v>8.3482498653708301</c:v>
              </c:pt>
              <c:pt idx="29">
                <c:v>8.388484235670786</c:v>
              </c:pt>
              <c:pt idx="30">
                <c:v>8.4330476204966871</c:v>
              </c:pt>
              <c:pt idx="31">
                <c:v>8.4824493156751117</c:v>
              </c:pt>
              <c:pt idx="32">
                <c:v>8.5373896029676146</c:v>
              </c:pt>
              <c:pt idx="33">
                <c:v>8.5985687641357433</c:v>
              </c:pt>
              <c:pt idx="34">
                <c:v>8.6668144048976927</c:v>
              </c:pt>
              <c:pt idx="35">
                <c:v>8.7430814549283049</c:v>
              </c:pt>
              <c:pt idx="36">
                <c:v>8.8285158298373876</c:v>
              </c:pt>
              <c:pt idx="37">
                <c:v>8.9243589382022357</c:v>
              </c:pt>
              <c:pt idx="38">
                <c:v>9.0320750055242662</c:v>
              </c:pt>
              <c:pt idx="39">
                <c:v>9.1533510742290378</c:v>
              </c:pt>
              <c:pt idx="40">
                <c:v>9.2900970036662294</c:v>
              </c:pt>
              <c:pt idx="41">
                <c:v>9.4445091320879726</c:v>
              </c:pt>
              <c:pt idx="42">
                <c:v>9.6190702766488556</c:v>
              </c:pt>
              <c:pt idx="43">
                <c:v>9.8166452263733994</c:v>
              </c:pt>
              <c:pt idx="44">
                <c:v>10.040417080177741</c:v>
              </c:pt>
              <c:pt idx="45">
                <c:v>10.293919077858789</c:v>
              </c:pt>
              <c:pt idx="46">
                <c:v>10.581098262072555</c:v>
              </c:pt>
              <c:pt idx="47">
                <c:v>10.906156323388334</c:v>
              </c:pt>
              <c:pt idx="48">
                <c:v>11.273613262267041</c:v>
              </c:pt>
              <c:pt idx="49">
                <c:v>11.688116403126234</c:v>
              </c:pt>
              <c:pt idx="50">
                <c:v>12.154185746426828</c:v>
              </c:pt>
              <c:pt idx="51">
                <c:v>12.675991151748956</c:v>
              </c:pt>
              <c:pt idx="52">
                <c:v>13.256938534932885</c:v>
              </c:pt>
              <c:pt idx="53">
                <c:v>13.899096910274107</c:v>
              </c:pt>
              <c:pt idx="54">
                <c:v>14.60275275667507</c:v>
              </c:pt>
              <c:pt idx="55">
                <c:v>15.365486918959508</c:v>
              </c:pt>
              <c:pt idx="56">
                <c:v>16.181856297980836</c:v>
              </c:pt>
              <c:pt idx="57">
                <c:v>17.042852723806387</c:v>
              </c:pt>
              <c:pt idx="58">
                <c:v>17.935902955717427</c:v>
              </c:pt>
              <c:pt idx="59">
                <c:v>18.845855442873145</c:v>
              </c:pt>
              <c:pt idx="60">
                <c:v>19.758067930259319</c:v>
              </c:pt>
              <c:pt idx="61">
                <c:v>20.600315903468832</c:v>
              </c:pt>
              <c:pt idx="62">
                <c:v>21.453704722884819</c:v>
              </c:pt>
              <c:pt idx="63">
                <c:v>22.501389900141731</c:v>
              </c:pt>
              <c:pt idx="64">
                <c:v>24.393296571936158</c:v>
              </c:pt>
              <c:pt idx="65">
                <c:v>29.255989462160048</c:v>
              </c:pt>
              <c:pt idx="66">
                <c:v>43.539700214470834</c:v>
              </c:pt>
              <c:pt idx="67">
                <c:v>83.994659269314539</c:v>
              </c:pt>
              <c:pt idx="68">
                <c:v>171.43597804502085</c:v>
              </c:pt>
              <c:pt idx="69">
                <c:v>279.22621157179958</c:v>
              </c:pt>
              <c:pt idx="70">
                <c:v>352.04119082786224</c:v>
              </c:pt>
              <c:pt idx="71">
                <c:v>388.70730724282964</c:v>
              </c:pt>
              <c:pt idx="72">
                <c:v>407.32843590222359</c:v>
              </c:pt>
              <c:pt idx="73">
                <c:v>417.83902852330374</c:v>
              </c:pt>
              <c:pt idx="74">
                <c:v>424.37711369704652</c:v>
              </c:pt>
              <c:pt idx="75">
                <c:v>428.75069160781698</c:v>
              </c:pt>
              <c:pt idx="76">
                <c:v>431.82556516080405</c:v>
              </c:pt>
              <c:pt idx="77">
                <c:v>434.06964989667978</c:v>
              </c:pt>
              <c:pt idx="78">
                <c:v>435.74714302548324</c:v>
              </c:pt>
              <c:pt idx="79">
                <c:v>437.02356569085373</c:v>
              </c:pt>
              <c:pt idx="80">
                <c:v>438.00714325593964</c:v>
              </c:pt>
              <c:pt idx="81">
                <c:v>438.7710869958122</c:v>
              </c:pt>
              <c:pt idx="82">
                <c:v>439.36632649312958</c:v>
              </c:pt>
              <c:pt idx="83">
                <c:v>439.82787583596928</c:v>
              </c:pt>
              <c:pt idx="84">
                <c:v>440.18438291457647</c:v>
              </c:pt>
              <c:pt idx="85">
                <c:v>440.454946322448</c:v>
              </c:pt>
              <c:pt idx="86">
                <c:v>440.65866465308068</c:v>
              </c:pt>
              <c:pt idx="87">
                <c:v>440.80508720322297</c:v>
              </c:pt>
              <c:pt idx="88">
                <c:v>440.90694636853931</c:v>
              </c:pt>
              <c:pt idx="89">
                <c:v>440.96742524794587</c:v>
              </c:pt>
              <c:pt idx="90">
                <c:v>440.99607313819104</c:v>
              </c:pt>
              <c:pt idx="91">
                <c:v>440.9992562371072</c:v>
              </c:pt>
              <c:pt idx="92">
                <c:v>440.97697454469426</c:v>
              </c:pt>
              <c:pt idx="93">
                <c:v>440.93559425878453</c:v>
              </c:pt>
              <c:pt idx="94">
                <c:v>440.87829847829403</c:v>
              </c:pt>
              <c:pt idx="95">
                <c:v>440.80508720322297</c:v>
              </c:pt>
              <c:pt idx="96">
                <c:v>440.72232663140346</c:v>
              </c:pt>
              <c:pt idx="97">
                <c:v>440.63001676283545</c:v>
              </c:pt>
              <c:pt idx="98">
                <c:v>440.524974498603</c:v>
              </c:pt>
              <c:pt idx="99">
                <c:v>440.41674913545438</c:v>
              </c:pt>
              <c:pt idx="100">
                <c:v>440.29897447555737</c:v>
              </c:pt>
              <c:pt idx="101">
                <c:v>440.17801671674425</c:v>
              </c:pt>
              <c:pt idx="102">
                <c:v>440.05387585901491</c:v>
              </c:pt>
              <c:pt idx="103">
                <c:v>439.92336880345334</c:v>
              </c:pt>
              <c:pt idx="104">
                <c:v>439.78967864897561</c:v>
              </c:pt>
              <c:pt idx="105">
                <c:v>439.65598849449799</c:v>
              </c:pt>
              <c:pt idx="106">
                <c:v>439.51911524110409</c:v>
              </c:pt>
              <c:pt idx="107">
                <c:v>439.3822419877103</c:v>
              </c:pt>
              <c:pt idx="108">
                <c:v>439.24218563540029</c:v>
              </c:pt>
              <c:pt idx="109">
                <c:v>439.10212928309033</c:v>
              </c:pt>
              <c:pt idx="110">
                <c:v>438.96207293078038</c:v>
              </c:pt>
              <c:pt idx="111">
                <c:v>438.82201657847037</c:v>
              </c:pt>
              <c:pt idx="112">
                <c:v>438.68196022616041</c:v>
              </c:pt>
              <c:pt idx="113">
                <c:v>438.54190387385046</c:v>
              </c:pt>
              <c:pt idx="114">
                <c:v>438.40184752154045</c:v>
              </c:pt>
              <c:pt idx="115">
                <c:v>438.26497426814666</c:v>
              </c:pt>
              <c:pt idx="116">
                <c:v>438.1249179158367</c:v>
              </c:pt>
              <c:pt idx="117">
                <c:v>437.9880446624428</c:v>
              </c:pt>
              <c:pt idx="118">
                <c:v>437.85435450796513</c:v>
              </c:pt>
              <c:pt idx="119">
                <c:v>437.71748125457128</c:v>
              </c:pt>
              <c:pt idx="120">
                <c:v>437.58379110009355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C8-455E-8901-4C8FF466E09E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7.89418080498407</c:v>
              </c:pt>
              <c:pt idx="1">
                <c:v>7.8953585515830405</c:v>
              </c:pt>
              <c:pt idx="2">
                <c:v>7.8965681291711727</c:v>
              </c:pt>
              <c:pt idx="3">
                <c:v>7.8978731997267877</c:v>
              </c:pt>
              <c:pt idx="4">
                <c:v>7.8992101012715645</c:v>
              </c:pt>
              <c:pt idx="5">
                <c:v>7.900610664794665</c:v>
              </c:pt>
              <c:pt idx="6">
                <c:v>7.9020748902960873</c:v>
              </c:pt>
              <c:pt idx="7">
                <c:v>7.9036346087649934</c:v>
              </c:pt>
              <c:pt idx="8">
                <c:v>7.9052261582230603</c:v>
              </c:pt>
              <c:pt idx="9">
                <c:v>7.9069450316377754</c:v>
              </c:pt>
              <c:pt idx="10">
                <c:v>7.9087275670308097</c:v>
              </c:pt>
              <c:pt idx="11">
                <c:v>7.9106055953913295</c:v>
              </c:pt>
              <c:pt idx="12">
                <c:v>7.9125791167193347</c:v>
              </c:pt>
              <c:pt idx="13">
                <c:v>7.9146481310148227</c:v>
              </c:pt>
              <c:pt idx="14">
                <c:v>7.9168444692669571</c:v>
              </c:pt>
              <c:pt idx="15">
                <c:v>7.9191363004865742</c:v>
              </c:pt>
              <c:pt idx="16">
                <c:v>7.9215872866519987</c:v>
              </c:pt>
              <c:pt idx="17">
                <c:v>7.9241655967740687</c:v>
              </c:pt>
              <c:pt idx="18">
                <c:v>7.9268712308527842</c:v>
              </c:pt>
              <c:pt idx="19">
                <c:v>7.929736019877307</c:v>
              </c:pt>
              <c:pt idx="20">
                <c:v>7.9327917948367972</c:v>
              </c:pt>
              <c:pt idx="21">
                <c:v>7.9360067247420938</c:v>
              </c:pt>
              <c:pt idx="22">
                <c:v>7.9394126405823586</c:v>
              </c:pt>
              <c:pt idx="23">
                <c:v>7.9430095423575926</c:v>
              </c:pt>
              <c:pt idx="24">
                <c:v>7.9468610920461158</c:v>
              </c:pt>
              <c:pt idx="25">
                <c:v>7.9509354586587699</c:v>
              </c:pt>
              <c:pt idx="26">
                <c:v>7.9552963041738751</c:v>
              </c:pt>
              <c:pt idx="27">
                <c:v>7.9599117976022722</c:v>
              </c:pt>
              <c:pt idx="28">
                <c:v>7.9648456009222839</c:v>
              </c:pt>
              <c:pt idx="29">
                <c:v>7.9700977141339067</c:v>
              </c:pt>
              <c:pt idx="30">
                <c:v>7.9757317992154677</c:v>
              </c:pt>
              <c:pt idx="31">
                <c:v>7.9817160251778025</c:v>
              </c:pt>
              <c:pt idx="32">
                <c:v>7.9881458849883966</c:v>
              </c:pt>
              <c:pt idx="33">
                <c:v>7.9950532096364109</c:v>
              </c:pt>
              <c:pt idx="34">
                <c:v>8.0024379991218471</c:v>
              </c:pt>
              <c:pt idx="35">
                <c:v>8.0103639154230226</c:v>
              </c:pt>
              <c:pt idx="36">
                <c:v>8.0188946205182674</c:v>
              </c:pt>
              <c:pt idx="37">
                <c:v>8.0280937763858997</c:v>
              </c:pt>
              <c:pt idx="38">
                <c:v>8.0379932140150814</c:v>
              </c:pt>
              <c:pt idx="39">
                <c:v>8.0486884263732978</c:v>
              </c:pt>
              <c:pt idx="40">
                <c:v>8.0602430754388692</c:v>
              </c:pt>
              <c:pt idx="41">
                <c:v>8.0727526541792844</c:v>
              </c:pt>
              <c:pt idx="42">
                <c:v>8.0863126555620219</c:v>
              </c:pt>
              <c:pt idx="43">
                <c:v>8.1010185725545689</c:v>
              </c:pt>
              <c:pt idx="44">
                <c:v>8.1169977291135709</c:v>
              </c:pt>
              <c:pt idx="45">
                <c:v>8.1344092801848333</c:v>
              </c:pt>
              <c:pt idx="46">
                <c:v>8.1533805497250018</c:v>
              </c:pt>
              <c:pt idx="47">
                <c:v>8.1741025236690454</c:v>
              </c:pt>
              <c:pt idx="48">
                <c:v>8.1967661879519316</c:v>
              </c:pt>
              <c:pt idx="49">
                <c:v>8.2216261904869512</c:v>
              </c:pt>
              <c:pt idx="50">
                <c:v>8.2488735172090735</c:v>
              </c:pt>
              <c:pt idx="51">
                <c:v>8.2788264780099112</c:v>
              </c:pt>
              <c:pt idx="52">
                <c:v>8.3118352137702392</c:v>
              </c:pt>
              <c:pt idx="53">
                <c:v>8.3482180343816683</c:v>
              </c:pt>
              <c:pt idx="54">
                <c:v>8.3884524046816242</c:v>
              </c:pt>
              <c:pt idx="55">
                <c:v>8.4330157895075253</c:v>
              </c:pt>
              <c:pt idx="56">
                <c:v>8.4824493156751117</c:v>
              </c:pt>
              <c:pt idx="57">
                <c:v>8.5373577719784528</c:v>
              </c:pt>
              <c:pt idx="58">
                <c:v>8.5985369331465815</c:v>
              </c:pt>
              <c:pt idx="59">
                <c:v>8.6667825739085327</c:v>
              </c:pt>
              <c:pt idx="60">
                <c:v>8.7430496239391449</c:v>
              </c:pt>
              <c:pt idx="61">
                <c:v>8.8284839988482275</c:v>
              </c:pt>
              <c:pt idx="62">
                <c:v>8.9243271072130739</c:v>
              </c:pt>
              <c:pt idx="63">
                <c:v>9.0320431745351062</c:v>
              </c:pt>
              <c:pt idx="64">
                <c:v>9.153319243239876</c:v>
              </c:pt>
              <c:pt idx="65">
                <c:v>9.2900333416879075</c:v>
              </c:pt>
              <c:pt idx="66">
                <c:v>9.4444773010988108</c:v>
              </c:pt>
              <c:pt idx="67">
                <c:v>9.6191021076380174</c:v>
              </c:pt>
              <c:pt idx="68">
                <c:v>9.8168680432975286</c:v>
              </c:pt>
              <c:pt idx="69">
                <c:v>10.041212854906775</c:v>
              </c:pt>
              <c:pt idx="70">
                <c:v>10.295924430175955</c:v>
              </c:pt>
              <c:pt idx="71">
                <c:v>10.585013473739401</c:v>
              </c:pt>
              <c:pt idx="72">
                <c:v>10.912745338144735</c:v>
              </c:pt>
              <c:pt idx="73">
                <c:v>11.283608192863708</c:v>
              </c:pt>
              <c:pt idx="74">
                <c:v>11.70234485528136</c:v>
              </c:pt>
              <c:pt idx="75">
                <c:v>12.173602649815257</c:v>
              </c:pt>
              <c:pt idx="76">
                <c:v>12.701710590991333</c:v>
              </c:pt>
              <c:pt idx="77">
                <c:v>13.290201918606504</c:v>
              </c:pt>
              <c:pt idx="78">
                <c:v>13.941304801902067</c:v>
              </c:pt>
              <c:pt idx="79">
                <c:v>14.65530571978047</c:v>
              </c:pt>
              <c:pt idx="80">
                <c:v>15.429881010032934</c:v>
              </c:pt>
              <c:pt idx="81">
                <c:v>16.259460249556227</c:v>
              </c:pt>
              <c:pt idx="82">
                <c:v>17.134812451493552</c:v>
              </c:pt>
              <c:pt idx="83">
                <c:v>18.042823248310427</c:v>
              </c:pt>
              <c:pt idx="84">
                <c:v>18.967004187621271</c:v>
              </c:pt>
              <c:pt idx="85">
                <c:v>19.888288506918432</c:v>
              </c:pt>
              <c:pt idx="86">
                <c:v>20.718504366224952</c:v>
              </c:pt>
              <c:pt idx="87">
                <c:v>21.486490641721016</c:v>
              </c:pt>
              <c:pt idx="88">
                <c:v>22.186517755357581</c:v>
              </c:pt>
              <c:pt idx="89">
                <c:v>22.816930495698262</c:v>
              </c:pt>
              <c:pt idx="90">
                <c:v>23.379606891103574</c:v>
              </c:pt>
              <c:pt idx="91">
                <c:v>23.87935342093688</c:v>
              </c:pt>
              <c:pt idx="92">
                <c:v>24.323236564792008</c:v>
              </c:pt>
              <c:pt idx="93">
                <c:v>24.71988252073168</c:v>
              </c:pt>
              <c:pt idx="94">
                <c:v>25.079190726385082</c:v>
              </c:pt>
              <c:pt idx="95">
                <c:v>25.412111042023714</c:v>
              </c:pt>
              <c:pt idx="96">
                <c:v>25.73077107451806</c:v>
              </c:pt>
              <c:pt idx="97">
                <c:v>26.048889980196666</c:v>
              </c:pt>
              <c:pt idx="98">
                <c:v>26.382383253640207</c:v>
              </c:pt>
              <c:pt idx="99">
                <c:v>26.750763291204592</c:v>
              </c:pt>
              <c:pt idx="100">
                <c:v>27.178699109489877</c:v>
              </c:pt>
              <c:pt idx="101">
                <c:v>27.698562824473164</c:v>
              </c:pt>
              <c:pt idx="102">
                <c:v>28.354153877240478</c:v>
              </c:pt>
              <c:pt idx="103">
                <c:v>29.205855654230913</c:v>
              </c:pt>
              <c:pt idx="104">
                <c:v>30.337606473862969</c:v>
              </c:pt>
              <c:pt idx="105">
                <c:v>31.866958179109538</c:v>
              </c:pt>
              <c:pt idx="106">
                <c:v>33.95538937798618</c:v>
              </c:pt>
              <c:pt idx="107">
                <c:v>36.817313613483805</c:v>
              </c:pt>
              <c:pt idx="108">
                <c:v>40.715973165966837</c:v>
              </c:pt>
              <c:pt idx="109">
                <c:v>45.941348346695236</c:v>
              </c:pt>
              <c:pt idx="110">
                <c:v>52.754134956900522</c:v>
              </c:pt>
              <c:pt idx="111">
                <c:v>61.304256955532679</c:v>
              </c:pt>
              <c:pt idx="112">
                <c:v>71.551925606140017</c:v>
              </c:pt>
              <c:pt idx="113">
                <c:v>83.242492995431675</c:v>
              </c:pt>
              <c:pt idx="114">
                <c:v>95.95865485550226</c:v>
              </c:pt>
              <c:pt idx="115">
                <c:v>109.22390127860626</c:v>
              </c:pt>
              <c:pt idx="116">
                <c:v>122.60119278355823</c:v>
              </c:pt>
              <c:pt idx="117">
                <c:v>135.7483462368736</c:v>
              </c:pt>
              <c:pt idx="118">
                <c:v>148.43267710778284</c:v>
              </c:pt>
              <c:pt idx="119">
                <c:v>160.51444735386758</c:v>
              </c:pt>
              <c:pt idx="120">
                <c:v>171.92458372864769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C8-455E-8901-4C8FF466E09E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7.8761008031404192</c:v>
              </c:pt>
              <c:pt idx="1">
                <c:v>7.8765464369886784</c:v>
              </c:pt>
              <c:pt idx="2">
                <c:v>7.8769920708369376</c:v>
              </c:pt>
              <c:pt idx="3">
                <c:v>7.8775013666635187</c:v>
              </c:pt>
              <c:pt idx="4">
                <c:v>7.8779788315009398</c:v>
              </c:pt>
              <c:pt idx="5">
                <c:v>7.8784881273275209</c:v>
              </c:pt>
              <c:pt idx="6">
                <c:v>7.8790292541432638</c:v>
              </c:pt>
              <c:pt idx="7">
                <c:v>7.8796022119481686</c:v>
              </c:pt>
              <c:pt idx="8">
                <c:v>7.8801751697530733</c:v>
              </c:pt>
              <c:pt idx="9">
                <c:v>7.8807481275579772</c:v>
              </c:pt>
              <c:pt idx="10">
                <c:v>7.8813847473412046</c:v>
              </c:pt>
              <c:pt idx="11">
                <c:v>7.8820213671244312</c:v>
              </c:pt>
              <c:pt idx="12">
                <c:v>7.8826898178968205</c:v>
              </c:pt>
              <c:pt idx="13">
                <c:v>7.8833582686692081</c:v>
              </c:pt>
              <c:pt idx="14">
                <c:v>7.8840903814199201</c:v>
              </c:pt>
              <c:pt idx="15">
                <c:v>7.8848224941706313</c:v>
              </c:pt>
              <c:pt idx="16">
                <c:v>7.8855864379105043</c:v>
              </c:pt>
              <c:pt idx="17">
                <c:v>7.8864140436287</c:v>
              </c:pt>
              <c:pt idx="18">
                <c:v>7.887241649346894</c:v>
              </c:pt>
              <c:pt idx="19">
                <c:v>7.8881010860542515</c:v>
              </c:pt>
              <c:pt idx="20">
                <c:v>7.8890241847399301</c:v>
              </c:pt>
              <c:pt idx="21">
                <c:v>7.8899791144147713</c:v>
              </c:pt>
              <c:pt idx="22">
                <c:v>7.8909658750787735</c:v>
              </c:pt>
              <c:pt idx="23">
                <c:v>7.8919844667319374</c:v>
              </c:pt>
              <c:pt idx="24">
                <c:v>7.8930667203634233</c:v>
              </c:pt>
              <c:pt idx="25">
                <c:v>7.89418080498407</c:v>
              </c:pt>
              <c:pt idx="26">
                <c:v>7.8953585515830405</c:v>
              </c:pt>
              <c:pt idx="27">
                <c:v>7.8965681291711727</c:v>
              </c:pt>
              <c:pt idx="28">
                <c:v>7.8978413687376259</c:v>
              </c:pt>
              <c:pt idx="29">
                <c:v>7.8992101012715645</c:v>
              </c:pt>
              <c:pt idx="30">
                <c:v>7.900610664794665</c:v>
              </c:pt>
              <c:pt idx="31">
                <c:v>7.9020748902960873</c:v>
              </c:pt>
              <c:pt idx="32">
                <c:v>7.9036027777758324</c:v>
              </c:pt>
              <c:pt idx="33">
                <c:v>7.9052261582230603</c:v>
              </c:pt>
              <c:pt idx="34">
                <c:v>7.9069450316377754</c:v>
              </c:pt>
              <c:pt idx="35">
                <c:v>7.9087275670308097</c:v>
              </c:pt>
              <c:pt idx="36">
                <c:v>7.9106055953913295</c:v>
              </c:pt>
              <c:pt idx="37">
                <c:v>7.9125791167193347</c:v>
              </c:pt>
              <c:pt idx="38">
                <c:v>7.9146481310148227</c:v>
              </c:pt>
              <c:pt idx="39">
                <c:v>7.9168444692669571</c:v>
              </c:pt>
              <c:pt idx="40">
                <c:v>7.9191363004865742</c:v>
              </c:pt>
              <c:pt idx="41">
                <c:v>7.9215872866519987</c:v>
              </c:pt>
              <c:pt idx="42">
                <c:v>7.9241655967740687</c:v>
              </c:pt>
              <c:pt idx="43">
                <c:v>7.9268712308527842</c:v>
              </c:pt>
              <c:pt idx="44">
                <c:v>7.929736019877307</c:v>
              </c:pt>
              <c:pt idx="45">
                <c:v>7.9327917948367972</c:v>
              </c:pt>
              <c:pt idx="46">
                <c:v>7.9360067247420938</c:v>
              </c:pt>
              <c:pt idx="47">
                <c:v>7.9394126405823586</c:v>
              </c:pt>
              <c:pt idx="48">
                <c:v>7.9430095423575926</c:v>
              </c:pt>
              <c:pt idx="49">
                <c:v>7.9468610920461158</c:v>
              </c:pt>
              <c:pt idx="50">
                <c:v>7.9509354586587699</c:v>
              </c:pt>
              <c:pt idx="51">
                <c:v>7.9552963041738751</c:v>
              </c:pt>
              <c:pt idx="52">
                <c:v>7.9599117976022722</c:v>
              </c:pt>
              <c:pt idx="53">
                <c:v>7.9648456009222839</c:v>
              </c:pt>
              <c:pt idx="54">
                <c:v>7.9700977141339067</c:v>
              </c:pt>
              <c:pt idx="55">
                <c:v>7.9757317992154677</c:v>
              </c:pt>
              <c:pt idx="56">
                <c:v>7.9817160251778025</c:v>
              </c:pt>
              <c:pt idx="57">
                <c:v>7.9881458849883966</c:v>
              </c:pt>
              <c:pt idx="58">
                <c:v>7.9950532096364109</c:v>
              </c:pt>
              <c:pt idx="59">
                <c:v>8.0024379991218471</c:v>
              </c:pt>
              <c:pt idx="60">
                <c:v>8.0103639154230226</c:v>
              </c:pt>
              <c:pt idx="61">
                <c:v>8.0188946205182674</c:v>
              </c:pt>
              <c:pt idx="62">
                <c:v>8.0280937763858997</c:v>
              </c:pt>
              <c:pt idx="63">
                <c:v>8.0379932140150814</c:v>
              </c:pt>
              <c:pt idx="64">
                <c:v>8.0486884263732978</c:v>
              </c:pt>
              <c:pt idx="65">
                <c:v>8.0602430754388692</c:v>
              </c:pt>
              <c:pt idx="66">
                <c:v>8.0727526541792844</c:v>
              </c:pt>
              <c:pt idx="67">
                <c:v>8.0863126555620219</c:v>
              </c:pt>
              <c:pt idx="68">
                <c:v>8.1010504035437307</c:v>
              </c:pt>
              <c:pt idx="69">
                <c:v>8.1170932220810545</c:v>
              </c:pt>
              <c:pt idx="70">
                <c:v>8.1346320971089625</c:v>
              </c:pt>
              <c:pt idx="71">
                <c:v>8.1538261835732619</c:v>
              </c:pt>
              <c:pt idx="72">
                <c:v>8.1748028054305948</c:v>
              </c:pt>
              <c:pt idx="73">
                <c:v>8.1977847796050938</c:v>
              </c:pt>
              <c:pt idx="74">
                <c:v>8.222963092031728</c:v>
              </c:pt>
              <c:pt idx="75">
                <c:v>8.2506560526021104</c:v>
              </c:pt>
              <c:pt idx="76">
                <c:v>8.2810864782403666</c:v>
              </c:pt>
              <c:pt idx="77">
                <c:v>8.3146681718055984</c:v>
              </c:pt>
              <c:pt idx="78">
                <c:v>8.3517831051677422</c:v>
              </c:pt>
              <c:pt idx="79">
                <c:v>8.3928132501967312</c:v>
              </c:pt>
              <c:pt idx="80">
                <c:v>8.4383315646974708</c:v>
              </c:pt>
              <c:pt idx="81">
                <c:v>8.4889110064748685</c:v>
              </c:pt>
              <c:pt idx="82">
                <c:v>8.5452200263013083</c:v>
              </c:pt>
              <c:pt idx="83">
                <c:v>8.6080225679166666</c:v>
              </c:pt>
              <c:pt idx="84">
                <c:v>8.6782098990174603</c:v>
              </c:pt>
              <c:pt idx="85">
                <c:v>8.7568006112568497</c:v>
              </c:pt>
              <c:pt idx="86">
                <c:v>8.8449724512338097</c:v>
              </c:pt>
              <c:pt idx="87">
                <c:v>8.9440623204931153</c:v>
              </c:pt>
              <c:pt idx="88">
                <c:v>9.0556617684928327</c:v>
              </c:pt>
              <c:pt idx="89">
                <c:v>9.1815533306260004</c:v>
              </c:pt>
              <c:pt idx="90">
                <c:v>9.3237741901989448</c:v>
              </c:pt>
              <c:pt idx="91">
                <c:v>9.4846798404096049</c:v>
              </c:pt>
              <c:pt idx="92">
                <c:v>9.6669759153366996</c:v>
              </c:pt>
              <c:pt idx="93">
                <c:v>9.8736226969722285</c:v>
              </c:pt>
              <c:pt idx="94">
                <c:v>10.108121594123947</c:v>
              </c:pt>
              <c:pt idx="95">
                <c:v>10.374165001534571</c:v>
              </c:pt>
              <c:pt idx="96">
                <c:v>10.676018271751722</c:v>
              </c:pt>
              <c:pt idx="97">
                <c:v>11.018074081279666</c:v>
              </c:pt>
              <c:pt idx="98">
                <c:v>11.405107078492609</c:v>
              </c:pt>
              <c:pt idx="99">
                <c:v>11.841860080775591</c:v>
              </c:pt>
              <c:pt idx="100">
                <c:v>12.332948581557009</c:v>
              </c:pt>
              <c:pt idx="101">
                <c:v>12.882383285471196</c:v>
              </c:pt>
              <c:pt idx="102">
                <c:v>13.493219967477641</c:v>
              </c:pt>
              <c:pt idx="103">
                <c:v>14.166891022088604</c:v>
              </c:pt>
              <c:pt idx="104">
                <c:v>14.90250518160757</c:v>
              </c:pt>
              <c:pt idx="105">
                <c:v>15.696370051291819</c:v>
              </c:pt>
              <c:pt idx="106">
                <c:v>16.541069010666753</c:v>
              </c:pt>
              <c:pt idx="107">
                <c:v>17.425429382536741</c:v>
              </c:pt>
              <c:pt idx="108">
                <c:v>18.33445877100678</c:v>
              </c:pt>
              <c:pt idx="109">
                <c:v>19.249822526319928</c:v>
              </c:pt>
              <c:pt idx="110">
                <c:v>20.151339801347888</c:v>
              </c:pt>
              <c:pt idx="111">
                <c:v>20.946318755652783</c:v>
              </c:pt>
              <c:pt idx="112">
                <c:v>21.67114220984605</c:v>
              </c:pt>
              <c:pt idx="113">
                <c:v>22.321194670499285</c:v>
              </c:pt>
              <c:pt idx="114">
                <c:v>22.895712193872622</c:v>
              </c:pt>
              <c:pt idx="115">
                <c:v>23.39708210415316</c:v>
              </c:pt>
              <c:pt idx="116">
                <c:v>23.829919894769294</c:v>
              </c:pt>
              <c:pt idx="117">
                <c:v>24.200368946629169</c:v>
              </c:pt>
              <c:pt idx="118">
                <c:v>24.515400246359121</c:v>
              </c:pt>
              <c:pt idx="119">
                <c:v>24.782080273552971</c:v>
              </c:pt>
              <c:pt idx="120">
                <c:v>25.007411845826219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C8-455E-8901-4C8FF466E09E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7.8683658727742101</c:v>
              </c:pt>
              <c:pt idx="1">
                <c:v>7.8685886896983384</c:v>
              </c:pt>
              <c:pt idx="2">
                <c:v>7.8688115066224684</c:v>
              </c:pt>
              <c:pt idx="3">
                <c:v>7.8690343235465976</c:v>
              </c:pt>
              <c:pt idx="4">
                <c:v>7.8692571404707277</c:v>
              </c:pt>
              <c:pt idx="5">
                <c:v>7.8695117883840187</c:v>
              </c:pt>
              <c:pt idx="6">
                <c:v>7.8697664362973088</c:v>
              </c:pt>
              <c:pt idx="7">
                <c:v>7.8700210842105998</c:v>
              </c:pt>
              <c:pt idx="8">
                <c:v>7.8702757321238916</c:v>
              </c:pt>
              <c:pt idx="9">
                <c:v>7.8705303800371809</c:v>
              </c:pt>
              <c:pt idx="10">
                <c:v>7.8708168589396346</c:v>
              </c:pt>
              <c:pt idx="11">
                <c:v>7.8711033378420856</c:v>
              </c:pt>
              <c:pt idx="12">
                <c:v>7.8713898167445384</c:v>
              </c:pt>
              <c:pt idx="13">
                <c:v>7.8716762956469903</c:v>
              </c:pt>
              <c:pt idx="14">
                <c:v>7.871994605538605</c:v>
              </c:pt>
              <c:pt idx="15">
                <c:v>7.8723129154302178</c:v>
              </c:pt>
              <c:pt idx="16">
                <c:v>7.8726312253218307</c:v>
              </c:pt>
              <c:pt idx="17">
                <c:v>7.8729813662026071</c:v>
              </c:pt>
              <c:pt idx="18">
                <c:v>7.8733315070833818</c:v>
              </c:pt>
              <c:pt idx="19">
                <c:v>7.8736816479641565</c:v>
              </c:pt>
              <c:pt idx="20">
                <c:v>7.874063619834093</c:v>
              </c:pt>
              <c:pt idx="21">
                <c:v>7.8744455917040286</c:v>
              </c:pt>
              <c:pt idx="22">
                <c:v>7.8748275635739651</c:v>
              </c:pt>
              <c:pt idx="23">
                <c:v>7.8752413664330634</c:v>
              </c:pt>
              <c:pt idx="24">
                <c:v>7.8756551692921608</c:v>
              </c:pt>
              <c:pt idx="25">
                <c:v>7.8761008031404192</c:v>
              </c:pt>
              <c:pt idx="26">
                <c:v>7.8765464369886784</c:v>
              </c:pt>
              <c:pt idx="27">
                <c:v>7.8769920708369376</c:v>
              </c:pt>
              <c:pt idx="28">
                <c:v>7.8775013666635187</c:v>
              </c:pt>
              <c:pt idx="29">
                <c:v>7.8779788315009398</c:v>
              </c:pt>
              <c:pt idx="30">
                <c:v>7.8784881273275209</c:v>
              </c:pt>
              <c:pt idx="31">
                <c:v>7.8790292541432638</c:v>
              </c:pt>
              <c:pt idx="32">
                <c:v>7.8796022119481686</c:v>
              </c:pt>
              <c:pt idx="33">
                <c:v>7.8801751697530733</c:v>
              </c:pt>
              <c:pt idx="34">
                <c:v>7.8807481275579772</c:v>
              </c:pt>
              <c:pt idx="35">
                <c:v>7.8813847473412046</c:v>
              </c:pt>
              <c:pt idx="36">
                <c:v>7.8820213671244312</c:v>
              </c:pt>
              <c:pt idx="37">
                <c:v>7.8826579869076587</c:v>
              </c:pt>
              <c:pt idx="38">
                <c:v>7.8833582686692081</c:v>
              </c:pt>
              <c:pt idx="39">
                <c:v>7.8840903814199201</c:v>
              </c:pt>
              <c:pt idx="40">
                <c:v>7.8848224941706313</c:v>
              </c:pt>
              <c:pt idx="41">
                <c:v>7.8855864379105043</c:v>
              </c:pt>
              <c:pt idx="42">
                <c:v>7.8864140436287</c:v>
              </c:pt>
              <c:pt idx="43">
                <c:v>7.887241649346894</c:v>
              </c:pt>
              <c:pt idx="44">
                <c:v>7.8881010860542515</c:v>
              </c:pt>
              <c:pt idx="45">
                <c:v>7.8890241847399301</c:v>
              </c:pt>
              <c:pt idx="46">
                <c:v>7.8899472834256095</c:v>
              </c:pt>
              <c:pt idx="47">
                <c:v>7.8909340440896116</c:v>
              </c:pt>
              <c:pt idx="48">
                <c:v>7.8919844667319374</c:v>
              </c:pt>
              <c:pt idx="49">
                <c:v>7.8930667203634233</c:v>
              </c:pt>
              <c:pt idx="50">
                <c:v>7.89418080498407</c:v>
              </c:pt>
              <c:pt idx="51">
                <c:v>7.8953585515830405</c:v>
              </c:pt>
              <c:pt idx="52">
                <c:v>7.8965681291711727</c:v>
              </c:pt>
              <c:pt idx="53">
                <c:v>7.8978413687376259</c:v>
              </c:pt>
              <c:pt idx="54">
                <c:v>7.8992101012715645</c:v>
              </c:pt>
              <c:pt idx="55">
                <c:v>7.900610664794665</c:v>
              </c:pt>
              <c:pt idx="56">
                <c:v>7.9020748902960873</c:v>
              </c:pt>
              <c:pt idx="57">
                <c:v>7.9036027777758324</c:v>
              </c:pt>
              <c:pt idx="58">
                <c:v>7.9052261582230603</c:v>
              </c:pt>
              <c:pt idx="59">
                <c:v>7.9069450316377754</c:v>
              </c:pt>
              <c:pt idx="60">
                <c:v>7.9087275670308097</c:v>
              </c:pt>
              <c:pt idx="61">
                <c:v>7.9106055953913295</c:v>
              </c:pt>
              <c:pt idx="62">
                <c:v>7.9125791167193347</c:v>
              </c:pt>
              <c:pt idx="63">
                <c:v>7.9146481310148227</c:v>
              </c:pt>
              <c:pt idx="64">
                <c:v>7.9168444692669571</c:v>
              </c:pt>
              <c:pt idx="65">
                <c:v>7.9191363004865742</c:v>
              </c:pt>
              <c:pt idx="66">
                <c:v>7.9215872866519987</c:v>
              </c:pt>
              <c:pt idx="67">
                <c:v>7.9241655967740687</c:v>
              </c:pt>
              <c:pt idx="68">
                <c:v>7.9268712308527842</c:v>
              </c:pt>
              <c:pt idx="69">
                <c:v>7.929767850866468</c:v>
              </c:pt>
              <c:pt idx="70">
                <c:v>7.9328236258259581</c:v>
              </c:pt>
              <c:pt idx="71">
                <c:v>7.9361022177095784</c:v>
              </c:pt>
              <c:pt idx="72">
                <c:v>7.939539964539005</c:v>
              </c:pt>
              <c:pt idx="73">
                <c:v>7.9432005282925608</c:v>
              </c:pt>
              <c:pt idx="74">
                <c:v>7.947083908970245</c:v>
              </c:pt>
              <c:pt idx="75">
                <c:v>7.9512219375612228</c:v>
              </c:pt>
              <c:pt idx="76">
                <c:v>7.9556146140654898</c:v>
              </c:pt>
              <c:pt idx="77">
                <c:v>7.9602937694722087</c:v>
              </c:pt>
              <c:pt idx="78">
                <c:v>7.9652912347705414</c:v>
              </c:pt>
              <c:pt idx="79">
                <c:v>7.9706070099604895</c:v>
              </c:pt>
              <c:pt idx="80">
                <c:v>7.9763047570203716</c:v>
              </c:pt>
              <c:pt idx="81">
                <c:v>7.9824163069393519</c:v>
              </c:pt>
              <c:pt idx="82">
                <c:v>7.9889734907065924</c:v>
              </c:pt>
              <c:pt idx="83">
                <c:v>7.9960081393112512</c:v>
              </c:pt>
              <c:pt idx="84">
                <c:v>8.0035520837424929</c:v>
              </c:pt>
              <c:pt idx="85">
                <c:v>8.0117008169677995</c:v>
              </c:pt>
              <c:pt idx="86">
                <c:v>8.0204543389871752</c:v>
              </c:pt>
              <c:pt idx="87">
                <c:v>8.0299081427680985</c:v>
              </c:pt>
              <c:pt idx="88">
                <c:v>8.0401577212780548</c:v>
              </c:pt>
              <c:pt idx="89">
                <c:v>8.051234905506206</c:v>
              </c:pt>
              <c:pt idx="90">
                <c:v>8.0632351884200393</c:v>
              </c:pt>
              <c:pt idx="91">
                <c:v>8.0762858939761948</c:v>
              </c:pt>
              <c:pt idx="92">
                <c:v>8.0904506841529997</c:v>
              </c:pt>
              <c:pt idx="93">
                <c:v>8.1058887138962561</c:v>
              </c:pt>
              <c:pt idx="94">
                <c:v>8.1227591381517765</c:v>
              </c:pt>
              <c:pt idx="95">
                <c:v>8.1411574498870412</c:v>
              </c:pt>
              <c:pt idx="96">
                <c:v>8.1612746350370191</c:v>
              </c:pt>
              <c:pt idx="97">
                <c:v>8.1833335105258396</c:v>
              </c:pt>
              <c:pt idx="98">
                <c:v>8.2075568932776317</c:v>
              </c:pt>
              <c:pt idx="99">
                <c:v>8.2341994312056883</c:v>
              </c:pt>
              <c:pt idx="100">
                <c:v>8.2635476032124604</c:v>
              </c:pt>
              <c:pt idx="101">
                <c:v>8.2959515501787209</c:v>
              </c:pt>
              <c:pt idx="102">
                <c:v>8.331761412985248</c:v>
              </c:pt>
              <c:pt idx="103">
                <c:v>8.3714546564694601</c:v>
              </c:pt>
              <c:pt idx="104">
                <c:v>8.4154769144796173</c:v>
              </c:pt>
              <c:pt idx="105">
                <c:v>8.4644329758097836</c:v>
              </c:pt>
              <c:pt idx="106">
                <c:v>8.51895946024319</c:v>
              </c:pt>
              <c:pt idx="107">
                <c:v>8.579820311519704</c:v>
              </c:pt>
              <c:pt idx="108">
                <c:v>8.6478749663466861</c:v>
              </c:pt>
              <c:pt idx="109">
                <c:v>8.7241420163772982</c:v>
              </c:pt>
              <c:pt idx="110">
                <c:v>8.8097355462321865</c:v>
              </c:pt>
              <c:pt idx="111">
                <c:v>8.9059924574561329</c:v>
              </c:pt>
              <c:pt idx="112">
                <c:v>9.0144088065397128</c:v>
              </c:pt>
              <c:pt idx="113">
                <c:v>9.136767128875972</c:v>
              </c:pt>
              <c:pt idx="114">
                <c:v>9.2750409457929077</c:v>
              </c:pt>
              <c:pt idx="115">
                <c:v>9.431522088510139</c:v>
              </c:pt>
              <c:pt idx="116">
                <c:v>9.6088525291280611</c:v>
              </c:pt>
              <c:pt idx="117">
                <c:v>9.8099288876603534</c:v>
              </c:pt>
              <c:pt idx="118">
                <c:v>10.038157079947284</c:v>
              </c:pt>
              <c:pt idx="119">
                <c:v>10.29719766974241</c:v>
              </c:pt>
              <c:pt idx="120">
                <c:v>10.59109319266922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0C8-455E-8901-4C8FF466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6671"/>
        <c:axId val="1473547519"/>
      </c:scatterChart>
      <c:valAx>
        <c:axId val="147355667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7519"/>
        <c:crosses val="min"/>
        <c:crossBetween val="midCat"/>
        <c:majorUnit val="2"/>
      </c:valAx>
      <c:valAx>
        <c:axId val="1473547519"/>
        <c:scaling>
          <c:orientation val="minMax"/>
          <c:max val="450"/>
          <c:min val="-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667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Cgc (fF)</a:t>
            </a:r>
            <a:r>
              <a:rPr lang="en-US" sz="1200"/>
              <a:t>
/Vds=-0/Vs=0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2.1511382475245195</c:v>
              </c:pt>
              <c:pt idx="1">
                <c:v>2.1519913180340442</c:v>
              </c:pt>
              <c:pt idx="2">
                <c:v>2.1528953181262263</c:v>
              </c:pt>
              <c:pt idx="3">
                <c:v>2.1538566139988999</c:v>
              </c:pt>
              <c:pt idx="4">
                <c:v>2.154881571849895</c:v>
              </c:pt>
              <c:pt idx="5">
                <c:v>2.1559701916792138</c:v>
              </c:pt>
              <c:pt idx="6">
                <c:v>2.1571352058825193</c:v>
              </c:pt>
              <c:pt idx="7">
                <c:v>2.158376614459812</c:v>
              </c:pt>
              <c:pt idx="8">
                <c:v>2.1597071498067568</c:v>
              </c:pt>
              <c:pt idx="9">
                <c:v>2.1611299950222698</c:v>
              </c:pt>
              <c:pt idx="10">
                <c:v>2.1626578825020148</c:v>
              </c:pt>
              <c:pt idx="11">
                <c:v>2.164297178443825</c:v>
              </c:pt>
              <c:pt idx="12">
                <c:v>2.1660606152433641</c:v>
              </c:pt>
              <c:pt idx="13">
                <c:v>2.1679609252962968</c:v>
              </c:pt>
              <c:pt idx="14">
                <c:v>2.1700140240972043</c:v>
              </c:pt>
              <c:pt idx="15">
                <c:v>2.1722294609428352</c:v>
              </c:pt>
              <c:pt idx="16">
                <c:v>2.1746263344266854</c:v>
              </c:pt>
              <c:pt idx="17">
                <c:v>2.1772269262411683</c:v>
              </c:pt>
              <c:pt idx="18">
                <c:v>2.1800503349797804</c:v>
              </c:pt>
              <c:pt idx="19">
                <c:v>2.1831220254338515</c:v>
              </c:pt>
              <c:pt idx="20">
                <c:v>2.18646746239471</c:v>
              </c:pt>
              <c:pt idx="21">
                <c:v>2.1901216599504338</c:v>
              </c:pt>
              <c:pt idx="22">
                <c:v>2.1941132659912679</c:v>
              </c:pt>
              <c:pt idx="23">
                <c:v>2.1984868439020389</c:v>
              </c:pt>
              <c:pt idx="24">
                <c:v>2.2032837739686553</c:v>
              </c:pt>
              <c:pt idx="25">
                <c:v>2.2085581688726919</c:v>
              </c:pt>
              <c:pt idx="26">
                <c:v>2.2143673243946398</c:v>
              </c:pt>
              <c:pt idx="27">
                <c:v>2.2207749025128209</c:v>
              </c:pt>
              <c:pt idx="28">
                <c:v>2.2278572976012225</c:v>
              </c:pt>
              <c:pt idx="29">
                <c:v>2.2357036364294975</c:v>
              </c:pt>
              <c:pt idx="30">
                <c:v>2.2444094119651283</c:v>
              </c:pt>
              <c:pt idx="31">
                <c:v>2.2540892157690973</c:v>
              </c:pt>
              <c:pt idx="32">
                <c:v>2.264870371798049</c:v>
              </c:pt>
              <c:pt idx="33">
                <c:v>2.2769056687999583</c:v>
              </c:pt>
              <c:pt idx="34">
                <c:v>2.2903606279184641</c:v>
              </c:pt>
              <c:pt idx="35">
                <c:v>2.3054357843852826</c:v>
              </c:pt>
              <c:pt idx="36">
                <c:v>2.32235713822346</c:v>
              </c:pt>
              <c:pt idx="37">
                <c:v>2.3413825204452032</c:v>
              </c:pt>
              <c:pt idx="38">
                <c:v>2.3628143254475451</c:v>
              </c:pt>
              <c:pt idx="39">
                <c:v>2.3869899617155959</c:v>
              </c:pt>
              <c:pt idx="40">
                <c:v>2.4143073166138729</c:v>
              </c:pt>
              <c:pt idx="41">
                <c:v>2.4451961084960536</c:v>
              </c:pt>
              <c:pt idx="42">
                <c:v>2.480175182485469</c:v>
              </c:pt>
              <c:pt idx="43">
                <c:v>2.5198079470902748</c:v>
              </c:pt>
              <c:pt idx="44">
                <c:v>2.5647246558958661</c:v>
              </c:pt>
              <c:pt idx="45">
                <c:v>2.6156033089713797</c:v>
              </c:pt>
              <c:pt idx="46">
                <c:v>2.6731187232870357</c:v>
              </c:pt>
              <c:pt idx="47">
                <c:v>2.7378438566477392</c:v>
              </c:pt>
              <c:pt idx="48">
                <c:v>2.8099728780873749</c:v>
              </c:pt>
              <c:pt idx="49">
                <c:v>2.88898057628478</c:v>
              </c:pt>
              <c:pt idx="50">
                <c:v>2.9742844441383007</c:v>
              </c:pt>
              <c:pt idx="51">
                <c:v>3.0676001719637358</c:v>
              </c:pt>
              <c:pt idx="52">
                <c:v>3.1726265207016335</c:v>
              </c:pt>
              <c:pt idx="53">
                <c:v>3.2917380821434321</c:v>
              </c:pt>
              <c:pt idx="54">
                <c:v>3.4253645746428099</c:v>
              </c:pt>
              <c:pt idx="55">
                <c:v>3.5727738854490552</c:v>
              </c:pt>
              <c:pt idx="56">
                <c:v>3.7325336200499071</c:v>
              </c:pt>
              <c:pt idx="57">
                <c:v>3.9024474401932321</c:v>
              </c:pt>
              <c:pt idx="58">
                <c:v>4.0797778808111529</c:v>
              </c:pt>
              <c:pt idx="59">
                <c:v>4.2576176172556552</c:v>
              </c:pt>
              <c:pt idx="60">
                <c:v>4.4178866476830887</c:v>
              </c:pt>
              <c:pt idx="61">
                <c:v>4.5654869444243023</c:v>
              </c:pt>
              <c:pt idx="62">
                <c:v>4.7141376638078407</c:v>
              </c:pt>
              <c:pt idx="63">
                <c:v>4.8927731749813761</c:v>
              </c:pt>
              <c:pt idx="64">
                <c:v>5.200897150063315</c:v>
              </c:pt>
              <c:pt idx="65">
                <c:v>5.9430366623603579</c:v>
              </c:pt>
              <c:pt idx="66">
                <c:v>8.0933791351558444</c:v>
              </c:pt>
              <c:pt idx="67">
                <c:v>14.991822937194337</c:v>
              </c:pt>
              <c:pt idx="68">
                <c:v>35.148096541862238</c:v>
              </c:pt>
              <c:pt idx="69">
                <c:v>76.217711997411755</c:v>
              </c:pt>
              <c:pt idx="70">
                <c:v>121.17643770869589</c:v>
              </c:pt>
              <c:pt idx="71">
                <c:v>147.7212545000265</c:v>
              </c:pt>
              <c:pt idx="72">
                <c:v>159.18423031681445</c:v>
              </c:pt>
              <c:pt idx="73">
                <c:v>164.16959983926623</c:v>
              </c:pt>
              <c:pt idx="74">
                <c:v>166.76509869548329</c:v>
              </c:pt>
              <c:pt idx="75">
                <c:v>168.41489886371645</c:v>
              </c:pt>
              <c:pt idx="76">
                <c:v>169.61811025401573</c:v>
              </c:pt>
              <c:pt idx="77">
                <c:v>170.56444556178289</c:v>
              </c:pt>
              <c:pt idx="78">
                <c:v>171.34016676764517</c:v>
              </c:pt>
              <c:pt idx="79">
                <c:v>171.99238373556136</c:v>
              </c:pt>
              <c:pt idx="80">
                <c:v>172.54974435577674</c:v>
              </c:pt>
              <c:pt idx="81">
                <c:v>173.03230215146291</c:v>
              </c:pt>
              <c:pt idx="82">
                <c:v>173.45469937763411</c:v>
              </c:pt>
              <c:pt idx="83">
                <c:v>173.82744026071362</c:v>
              </c:pt>
              <c:pt idx="84">
                <c:v>174.15880085788334</c:v>
              </c:pt>
              <c:pt idx="85">
                <c:v>174.45514736697558</c:v>
              </c:pt>
              <c:pt idx="86">
                <c:v>174.72189105614774</c:v>
              </c:pt>
              <c:pt idx="87">
                <c:v>174.96316995399084</c:v>
              </c:pt>
              <c:pt idx="88">
                <c:v>175.18216715942097</c:v>
              </c:pt>
              <c:pt idx="89">
                <c:v>175.38174746146271</c:v>
              </c:pt>
              <c:pt idx="90">
                <c:v>175.56413902935725</c:v>
              </c:pt>
              <c:pt idx="91">
                <c:v>175.73157003234599</c:v>
              </c:pt>
              <c:pt idx="92">
                <c:v>175.88531370999536</c:v>
              </c:pt>
              <c:pt idx="93">
                <c:v>176.0269616117634</c:v>
              </c:pt>
              <c:pt idx="94">
                <c:v>176.15746866732496</c:v>
              </c:pt>
              <c:pt idx="95">
                <c:v>176.27842642613814</c:v>
              </c:pt>
              <c:pt idx="96">
                <c:v>176.39047150798609</c:v>
              </c:pt>
              <c:pt idx="97">
                <c:v>176.49424053265213</c:v>
              </c:pt>
              <c:pt idx="98">
                <c:v>176.59037011991941</c:v>
              </c:pt>
              <c:pt idx="99">
                <c:v>176.67981519946284</c:v>
              </c:pt>
              <c:pt idx="100">
                <c:v>176.76289408117395</c:v>
              </c:pt>
              <c:pt idx="101">
                <c:v>176.84024338483607</c:v>
              </c:pt>
              <c:pt idx="102">
                <c:v>176.91218142034074</c:v>
              </c:pt>
              <c:pt idx="103">
                <c:v>176.97902649757961</c:v>
              </c:pt>
              <c:pt idx="104">
                <c:v>177.04141523633584</c:v>
              </c:pt>
              <c:pt idx="105">
                <c:v>177.09934763660951</c:v>
              </c:pt>
              <c:pt idx="106">
                <c:v>177.15314200829224</c:v>
              </c:pt>
              <c:pt idx="107">
                <c:v>177.20311666127554</c:v>
              </c:pt>
              <c:pt idx="108">
                <c:v>177.24990821534274</c:v>
              </c:pt>
              <c:pt idx="109">
                <c:v>177.29319836060219</c:v>
              </c:pt>
              <c:pt idx="110">
                <c:v>177.33330540694547</c:v>
              </c:pt>
              <c:pt idx="111">
                <c:v>177.37054766426431</c:v>
              </c:pt>
              <c:pt idx="112">
                <c:v>177.40492513255853</c:v>
              </c:pt>
              <c:pt idx="113">
                <c:v>177.4367561217199</c:v>
              </c:pt>
              <c:pt idx="114">
                <c:v>177.46604063174834</c:v>
              </c:pt>
              <c:pt idx="115">
                <c:v>177.49309697253551</c:v>
              </c:pt>
              <c:pt idx="116">
                <c:v>177.51792514408135</c:v>
              </c:pt>
              <c:pt idx="117">
                <c:v>177.54052514638593</c:v>
              </c:pt>
              <c:pt idx="118">
                <c:v>177.56121528934079</c:v>
              </c:pt>
              <c:pt idx="119">
                <c:v>177.57999557294602</c:v>
              </c:pt>
              <c:pt idx="120">
                <c:v>177.59686599720155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A0-4701-905E-8B0ADA927DA3}"/>
            </c:ext>
          </c:extLst>
        </c:ser>
        <c:ser>
          <c:idx val="1"/>
          <c:order val="1"/>
          <c:tx>
            <c:v>Vbs=1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1.9851109911577969</c:v>
              </c:pt>
              <c:pt idx="1">
                <c:v>1.9859640616673213</c:v>
              </c:pt>
              <c:pt idx="2">
                <c:v>1.9868712448584198</c:v>
              </c:pt>
              <c:pt idx="3">
                <c:v>1.9878389069289251</c:v>
              </c:pt>
              <c:pt idx="4">
                <c:v>1.9888702309777531</c:v>
              </c:pt>
              <c:pt idx="5">
                <c:v>1.9899715832027358</c:v>
              </c:pt>
              <c:pt idx="6">
                <c:v>1.9911493298017062</c:v>
              </c:pt>
              <c:pt idx="7">
                <c:v>1.9924066538735798</c:v>
              </c:pt>
              <c:pt idx="8">
                <c:v>1.9937562878140214</c:v>
              </c:pt>
              <c:pt idx="9">
                <c:v>1.9952045978208632</c:v>
              </c:pt>
              <c:pt idx="10">
                <c:v>1.9967611331908537</c:v>
              </c:pt>
              <c:pt idx="11">
                <c:v>1.9984322601218247</c:v>
              </c:pt>
              <c:pt idx="12">
                <c:v>2.0002338941083577</c:v>
              </c:pt>
              <c:pt idx="13">
                <c:v>2.0021755844472002</c:v>
              </c:pt>
              <c:pt idx="14">
                <c:v>2.0042732466329336</c:v>
              </c:pt>
              <c:pt idx="15">
                <c:v>2.0065427961601383</c:v>
              </c:pt>
              <c:pt idx="16">
                <c:v>2.0089969654244793</c:v>
              </c:pt>
              <c:pt idx="17">
                <c:v>2.0116612192172845</c:v>
              </c:pt>
              <c:pt idx="18">
                <c:v>2.0145546561320522</c:v>
              </c:pt>
              <c:pt idx="19">
                <c:v>2.01770274096011</c:v>
              </c:pt>
              <c:pt idx="20">
                <c:v>2.0211341215917047</c:v>
              </c:pt>
              <c:pt idx="21">
                <c:v>2.0248774459170802</c:v>
              </c:pt>
              <c:pt idx="22">
                <c:v>2.0289709111232308</c:v>
              </c:pt>
              <c:pt idx="23">
                <c:v>2.0334527143971499</c:v>
              </c:pt>
              <c:pt idx="24">
                <c:v>2.0383674191236634</c:v>
              </c:pt>
              <c:pt idx="25">
                <c:v>2.0437691379843455</c:v>
              </c:pt>
              <c:pt idx="26">
                <c:v>2.0497119836607709</c:v>
              </c:pt>
              <c:pt idx="27">
                <c:v>2.0562691674280109</c:v>
              </c:pt>
              <c:pt idx="28">
                <c:v>2.0635107174622198</c:v>
              </c:pt>
              <c:pt idx="29">
                <c:v>2.0715289436319653</c:v>
              </c:pt>
              <c:pt idx="30">
                <c:v>2.0804161558058163</c:v>
              </c:pt>
              <c:pt idx="31">
                <c:v>2.0902869455447535</c:v>
              </c:pt>
              <c:pt idx="32">
                <c:v>2.1012718199043374</c:v>
              </c:pt>
              <c:pt idx="33">
                <c:v>2.1135172014347114</c:v>
              </c:pt>
              <c:pt idx="34">
                <c:v>2.1271886112795144</c:v>
              </c:pt>
              <c:pt idx="35">
                <c:v>2.1424738522747981</c:v>
              </c:pt>
              <c:pt idx="36">
                <c:v>2.1595702765533633</c:v>
              </c:pt>
              <c:pt idx="37">
                <c:v>2.1786656869512617</c:v>
              </c:pt>
              <c:pt idx="38">
                <c:v>2.1999001398208029</c:v>
              </c:pt>
              <c:pt idx="39">
                <c:v>2.2232768182609037</c:v>
              </c:pt>
              <c:pt idx="40">
                <c:v>2.2488339194585572</c:v>
              </c:pt>
              <c:pt idx="41">
                <c:v>2.2772239786915716</c:v>
              </c:pt>
              <c:pt idx="42">
                <c:v>2.3096565735480787</c:v>
              </c:pt>
              <c:pt idx="43">
                <c:v>2.3471693942747378</c:v>
              </c:pt>
              <c:pt idx="44">
                <c:v>2.3905041029190097</c:v>
              </c:pt>
              <c:pt idx="45">
                <c:v>2.4403355164511145</c:v>
              </c:pt>
              <c:pt idx="46">
                <c:v>2.4973798321271827</c:v>
              </c:pt>
              <c:pt idx="47">
                <c:v>2.5624423739729969</c:v>
              </c:pt>
              <c:pt idx="48">
                <c:v>2.6363857617948296</c:v>
              </c:pt>
              <c:pt idx="49">
                <c:v>2.7201108125859474</c:v>
              </c:pt>
              <c:pt idx="50">
                <c:v>2.8145151602407008</c:v>
              </c:pt>
              <c:pt idx="51">
                <c:v>2.9204200442794521</c:v>
              </c:pt>
              <c:pt idx="52">
                <c:v>3.0385034647713387</c:v>
              </c:pt>
              <c:pt idx="53">
                <c:v>3.1691696752787104</c:v>
              </c:pt>
              <c:pt idx="54">
                <c:v>3.3124600560874757</c:v>
              </c:pt>
              <c:pt idx="55">
                <c:v>3.4678589451732216</c:v>
              </c:pt>
              <c:pt idx="56">
                <c:v>3.6342713565087972</c:v>
              </c:pt>
              <c:pt idx="57">
                <c:v>3.8098192617336819</c:v>
              </c:pt>
              <c:pt idx="58">
                <c:v>3.9918606887474839</c:v>
              </c:pt>
              <c:pt idx="59">
                <c:v>4.1744750735661897</c:v>
              </c:pt>
              <c:pt idx="60">
                <c:v>4.3426381893056405</c:v>
              </c:pt>
              <c:pt idx="61">
                <c:v>4.4933260919955051</c:v>
              </c:pt>
              <c:pt idx="62">
                <c:v>4.6318863878148928</c:v>
              </c:pt>
              <c:pt idx="63">
                <c:v>4.7569503442298657</c:v>
              </c:pt>
              <c:pt idx="64">
                <c:v>4.8679131724463574</c:v>
              </c:pt>
              <c:pt idx="65">
                <c:v>4.9651568443343033</c:v>
              </c:pt>
              <c:pt idx="66">
                <c:v>5.0506230502325478</c:v>
              </c:pt>
              <c:pt idx="67">
                <c:v>5.1313464387457488</c:v>
              </c:pt>
              <c:pt idx="68">
                <c:v>5.2339695478019648</c:v>
              </c:pt>
              <c:pt idx="69">
                <c:v>5.4622932330563803</c:v>
              </c:pt>
              <c:pt idx="70">
                <c:v>6.1964113360847612</c:v>
              </c:pt>
              <c:pt idx="71">
                <c:v>8.8435082257323874</c:v>
              </c:pt>
              <c:pt idx="72">
                <c:v>18.828571215758529</c:v>
              </c:pt>
              <c:pt idx="73">
                <c:v>49.503554343742721</c:v>
              </c:pt>
              <c:pt idx="74">
                <c:v>101.59083007771281</c:v>
              </c:pt>
              <c:pt idx="75">
                <c:v>140.23778894819142</c:v>
              </c:pt>
              <c:pt idx="76">
                <c:v>156.31434833402648</c:v>
              </c:pt>
              <c:pt idx="77">
                <c:v>162.34504754053722</c:v>
              </c:pt>
              <c:pt idx="78">
                <c:v>165.11975486573274</c:v>
              </c:pt>
              <c:pt idx="79">
                <c:v>166.7794226406059</c:v>
              </c:pt>
              <c:pt idx="80">
                <c:v>167.96035233849227</c:v>
              </c:pt>
              <c:pt idx="81">
                <c:v>168.87772144612256</c:v>
              </c:pt>
              <c:pt idx="82">
                <c:v>169.62256659249834</c:v>
              </c:pt>
              <c:pt idx="83">
                <c:v>170.24295257125317</c:v>
              </c:pt>
              <c:pt idx="84">
                <c:v>170.76943713198204</c:v>
              </c:pt>
              <c:pt idx="85">
                <c:v>171.22207379785652</c:v>
              </c:pt>
              <c:pt idx="86">
                <c:v>171.61582313378253</c:v>
              </c:pt>
              <c:pt idx="87">
                <c:v>171.96150767607486</c:v>
              </c:pt>
              <c:pt idx="88">
                <c:v>172.26740348191549</c:v>
              </c:pt>
              <c:pt idx="89">
                <c:v>172.5395584392451</c:v>
              </c:pt>
              <c:pt idx="90">
                <c:v>172.78370212611273</c:v>
              </c:pt>
              <c:pt idx="91">
                <c:v>173.00365426121769</c:v>
              </c:pt>
              <c:pt idx="92">
                <c:v>173.20227963358457</c:v>
              </c:pt>
              <c:pt idx="93">
                <c:v>173.38276134212947</c:v>
              </c:pt>
              <c:pt idx="94">
                <c:v>173.54732755609365</c:v>
              </c:pt>
              <c:pt idx="95">
                <c:v>173.6975698249353</c:v>
              </c:pt>
              <c:pt idx="96">
                <c:v>173.83507969811234</c:v>
              </c:pt>
              <c:pt idx="97">
                <c:v>173.96113041519132</c:v>
              </c:pt>
              <c:pt idx="98">
                <c:v>174.07699521573866</c:v>
              </c:pt>
              <c:pt idx="99">
                <c:v>174.18394733932081</c:v>
              </c:pt>
              <c:pt idx="100">
                <c:v>174.2823050958294</c:v>
              </c:pt>
              <c:pt idx="101">
                <c:v>174.37334172483088</c:v>
              </c:pt>
              <c:pt idx="102">
                <c:v>174.45737553621689</c:v>
              </c:pt>
              <c:pt idx="103">
                <c:v>174.53504314977059</c:v>
              </c:pt>
              <c:pt idx="104">
                <c:v>174.60698118527523</c:v>
              </c:pt>
              <c:pt idx="105">
                <c:v>174.67350795262249</c:v>
              </c:pt>
              <c:pt idx="106">
                <c:v>174.73494176170391</c:v>
              </c:pt>
              <c:pt idx="107">
                <c:v>174.79160092241111</c:v>
              </c:pt>
              <c:pt idx="108">
                <c:v>174.844440364419</c:v>
              </c:pt>
              <c:pt idx="109">
                <c:v>174.89314177783587</c:v>
              </c:pt>
              <c:pt idx="110">
                <c:v>174.93802347255337</c:v>
              </c:pt>
              <c:pt idx="111">
                <c:v>174.97940375846315</c:v>
              </c:pt>
              <c:pt idx="112">
                <c:v>175.01760094545676</c:v>
              </c:pt>
              <c:pt idx="113">
                <c:v>175.05293334342585</c:v>
              </c:pt>
              <c:pt idx="114">
                <c:v>175.08508264247882</c:v>
              </c:pt>
              <c:pt idx="115">
                <c:v>175.11468546239891</c:v>
              </c:pt>
              <c:pt idx="116">
                <c:v>175.14174180318605</c:v>
              </c:pt>
              <c:pt idx="117">
                <c:v>175.16656997473191</c:v>
              </c:pt>
              <c:pt idx="118">
                <c:v>175.18885166714486</c:v>
              </c:pt>
              <c:pt idx="119">
                <c:v>175.20922350020811</c:v>
              </c:pt>
              <c:pt idx="120">
                <c:v>175.22768547392172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A0-4701-905E-8B0ADA927DA3}"/>
            </c:ext>
          </c:extLst>
        </c:ser>
        <c:ser>
          <c:idx val="2"/>
          <c:order val="2"/>
          <c:tx>
            <c:v>Vbs=2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1.9600154393029825</c:v>
              </c:pt>
              <c:pt idx="1">
                <c:v>1.9608653267135909</c:v>
              </c:pt>
              <c:pt idx="2">
                <c:v>1.9617693268057732</c:v>
              </c:pt>
              <c:pt idx="3">
                <c:v>1.9627338057773625</c:v>
              </c:pt>
              <c:pt idx="4">
                <c:v>1.9637651298261904</c:v>
              </c:pt>
              <c:pt idx="5">
                <c:v>1.9648632989522574</c:v>
              </c:pt>
              <c:pt idx="6">
                <c:v>1.9660378624523114</c:v>
              </c:pt>
              <c:pt idx="7">
                <c:v>1.9672951865241852</c:v>
              </c:pt>
              <c:pt idx="8">
                <c:v>1.9686448204646265</c:v>
              </c:pt>
              <c:pt idx="9">
                <c:v>1.9700931304714684</c:v>
              </c:pt>
              <c:pt idx="10">
                <c:v>1.9716464827425424</c:v>
              </c:pt>
              <c:pt idx="11">
                <c:v>1.9733207927724301</c:v>
              </c:pt>
              <c:pt idx="12">
                <c:v>1.9751224267589629</c:v>
              </c:pt>
              <c:pt idx="13">
                <c:v>1.9770641170978054</c:v>
              </c:pt>
              <c:pt idx="14">
                <c:v>1.9791649623824552</c:v>
              </c:pt>
              <c:pt idx="15">
                <c:v>1.9814345119096599</c:v>
              </c:pt>
              <c:pt idx="16">
                <c:v>1.9838950473718331</c:v>
              </c:pt>
              <c:pt idx="17">
                <c:v>1.9865624842635548</c:v>
              </c:pt>
              <c:pt idx="18">
                <c:v>1.9894622873761543</c:v>
              </c:pt>
              <c:pt idx="19">
                <c:v>1.9926167384020448</c:v>
              </c:pt>
              <c:pt idx="20">
                <c:v>1.9960544852314712</c:v>
              </c:pt>
              <c:pt idx="21">
                <c:v>1.9998041757546794</c:v>
              </c:pt>
              <c:pt idx="22">
                <c:v>2.0039008240597456</c:v>
              </c:pt>
              <c:pt idx="23">
                <c:v>2.0083858104325811</c:v>
              </c:pt>
              <c:pt idx="24">
                <c:v>2.0133005151590946</c:v>
              </c:pt>
              <c:pt idx="25">
                <c:v>2.0186926847230287</c:v>
              </c:pt>
              <c:pt idx="26">
                <c:v>2.0246036994102923</c:v>
              </c:pt>
              <c:pt idx="27">
                <c:v>2.0310653902100477</c:v>
              </c:pt>
              <c:pt idx="28">
                <c:v>2.038074574023379</c:v>
              </c:pt>
              <c:pt idx="29">
                <c:v>2.0455453071795495</c:v>
              </c:pt>
              <c:pt idx="30">
                <c:v>2.0533980122056561</c:v>
              </c:pt>
              <c:pt idx="31">
                <c:v>2.0618491398279968</c:v>
              </c:pt>
              <c:pt idx="32">
                <c:v>2.0713761548839908</c:v>
              </c:pt>
              <c:pt idx="33">
                <c:v>2.0823610292435752</c:v>
              </c:pt>
              <c:pt idx="34">
                <c:v>2.0950233967319631</c:v>
              </c:pt>
              <c:pt idx="35">
                <c:v>2.1095255953938774</c:v>
              </c:pt>
              <c:pt idx="36">
                <c:v>2.1260617942632023</c:v>
              </c:pt>
              <c:pt idx="37">
                <c:v>2.1448516271651519</c:v>
              </c:pt>
              <c:pt idx="38">
                <c:v>2.1661752068043452</c:v>
              </c:pt>
              <c:pt idx="39">
                <c:v>2.1903540261713119</c:v>
              </c:pt>
              <c:pt idx="40">
                <c:v>2.2177668740370726</c:v>
              </c:pt>
              <c:pt idx="41">
                <c:v>2.2488530180520541</c:v>
              </c:pt>
              <c:pt idx="42">
                <c:v>2.2841153878450058</c:v>
              </c:pt>
              <c:pt idx="43">
                <c:v>2.3241333074186636</c:v>
              </c:pt>
              <c:pt idx="44">
                <c:v>2.3695465796551725</c:v>
              </c:pt>
              <c:pt idx="45">
                <c:v>2.4210841342063256</c:v>
              </c:pt>
              <c:pt idx="46">
                <c:v>2.4795417458011584</c:v>
              </c:pt>
              <c:pt idx="47">
                <c:v>2.5457852173448585</c:v>
              </c:pt>
              <c:pt idx="48">
                <c:v>2.6207312813252739</c:v>
              </c:pt>
              <c:pt idx="49">
                <c:v>2.7053189519226648</c:v>
              </c:pt>
              <c:pt idx="50">
                <c:v>2.8004713278227098</c:v>
              </c:pt>
              <c:pt idx="51">
                <c:v>2.9070351133371015</c:v>
              </c:pt>
              <c:pt idx="52">
                <c:v>3.0256978578317248</c:v>
              </c:pt>
              <c:pt idx="53">
                <c:v>3.1568829134624266</c:v>
              </c:pt>
              <c:pt idx="54">
                <c:v>3.3006189281194511</c:v>
              </c:pt>
              <c:pt idx="55">
                <c:v>3.4564634510534562</c:v>
              </c:pt>
              <c:pt idx="56">
                <c:v>3.6232578342589679</c:v>
              </c:pt>
              <c:pt idx="57">
                <c:v>3.7991240493754663</c:v>
              </c:pt>
              <c:pt idx="58">
                <c:v>3.981515617270043</c:v>
              </c:pt>
              <c:pt idx="59">
                <c:v>4.1648939458286218</c:v>
              </c:pt>
              <c:pt idx="60">
                <c:v>4.33604917454924</c:v>
              </c:pt>
              <c:pt idx="61">
                <c:v>4.4894108803286583</c:v>
              </c:pt>
              <c:pt idx="62">
                <c:v>4.6304221623134714</c:v>
              </c:pt>
              <c:pt idx="63">
                <c:v>4.7576187950022542</c:v>
              </c:pt>
              <c:pt idx="64">
                <c:v>4.8704278205901037</c:v>
              </c:pt>
              <c:pt idx="65">
                <c:v>4.9688810700661818</c:v>
              </c:pt>
              <c:pt idx="66">
                <c:v>5.0535196702462315</c:v>
              </c:pt>
              <c:pt idx="67">
                <c:v>5.1252985508050912</c:v>
              </c:pt>
              <c:pt idx="68">
                <c:v>5.1854909513092178</c:v>
              </c:pt>
              <c:pt idx="69">
                <c:v>5.2358157451733236</c:v>
              </c:pt>
              <c:pt idx="70">
                <c:v>5.2796470172485126</c:v>
              </c:pt>
              <c:pt idx="71">
                <c:v>5.3281256137412596</c:v>
              </c:pt>
              <c:pt idx="72">
                <c:v>5.4270881590439188</c:v>
              </c:pt>
              <c:pt idx="73">
                <c:v>5.769207630550186</c:v>
              </c:pt>
              <c:pt idx="74">
                <c:v>7.1138759366825601</c:v>
              </c:pt>
              <c:pt idx="75">
                <c:v>12.630759316150668</c:v>
              </c:pt>
              <c:pt idx="76">
                <c:v>33.530763982573674</c:v>
              </c:pt>
              <c:pt idx="77">
                <c:v>82.82136900882692</c:v>
              </c:pt>
              <c:pt idx="78">
                <c:v>131.47089791337044</c:v>
              </c:pt>
              <c:pt idx="79">
                <c:v>153.36584380800997</c:v>
              </c:pt>
              <c:pt idx="80">
                <c:v>160.97376852746598</c:v>
              </c:pt>
              <c:pt idx="81">
                <c:v>164.12217166541581</c:v>
              </c:pt>
              <c:pt idx="82">
                <c:v>165.8836986056053</c:v>
              </c:pt>
              <c:pt idx="83">
                <c:v>167.09964239156915</c:v>
              </c:pt>
              <c:pt idx="84">
                <c:v>168.03069882453886</c:v>
              </c:pt>
              <c:pt idx="85">
                <c:v>168.77968199950558</c:v>
              </c:pt>
              <c:pt idx="86">
                <c:v>169.3991130485856</c:v>
              </c:pt>
              <c:pt idx="87">
                <c:v>169.92145958072348</c:v>
              </c:pt>
              <c:pt idx="88">
                <c:v>170.36868497844054</c:v>
              </c:pt>
              <c:pt idx="89">
                <c:v>170.75574980664263</c:v>
              </c:pt>
              <c:pt idx="90">
                <c:v>171.09443153131949</c:v>
              </c:pt>
              <c:pt idx="91">
                <c:v>171.39300620965301</c:v>
              </c:pt>
              <c:pt idx="92">
                <c:v>171.65815834936711</c:v>
              </c:pt>
              <c:pt idx="93">
                <c:v>171.8949809087276</c:v>
              </c:pt>
              <c:pt idx="94">
                <c:v>172.10793022621709</c:v>
              </c:pt>
              <c:pt idx="95">
                <c:v>172.29987109086008</c:v>
              </c:pt>
              <c:pt idx="96">
                <c:v>172.47366829168109</c:v>
              </c:pt>
              <c:pt idx="97">
                <c:v>172.63154999792144</c:v>
              </c:pt>
              <c:pt idx="98">
                <c:v>172.77574437882237</c:v>
              </c:pt>
              <c:pt idx="99">
                <c:v>172.90720636405877</c:v>
              </c:pt>
              <c:pt idx="100">
                <c:v>173.02784581298033</c:v>
              </c:pt>
              <c:pt idx="101">
                <c:v>173.13829934537023</c:v>
              </c:pt>
              <c:pt idx="102">
                <c:v>173.23984020079496</c:v>
              </c:pt>
              <c:pt idx="103">
                <c:v>173.33310499903774</c:v>
              </c:pt>
              <c:pt idx="104">
                <c:v>173.41936697966503</c:v>
              </c:pt>
              <c:pt idx="105">
                <c:v>173.49862614267678</c:v>
              </c:pt>
              <c:pt idx="106">
                <c:v>173.57183741774793</c:v>
              </c:pt>
              <c:pt idx="107">
                <c:v>173.63931911476999</c:v>
              </c:pt>
              <c:pt idx="108">
                <c:v>173.70138954363463</c:v>
              </c:pt>
              <c:pt idx="109">
                <c:v>173.75900363401669</c:v>
              </c:pt>
              <c:pt idx="110">
                <c:v>173.81184307602456</c:v>
              </c:pt>
              <c:pt idx="111">
                <c:v>173.86054448944142</c:v>
              </c:pt>
              <c:pt idx="112">
                <c:v>173.90574449405054</c:v>
              </c:pt>
              <c:pt idx="113">
                <c:v>173.94712477996032</c:v>
              </c:pt>
              <c:pt idx="114">
                <c:v>173.98500365706235</c:v>
              </c:pt>
              <c:pt idx="115">
                <c:v>174.02001774513982</c:v>
              </c:pt>
              <c:pt idx="116">
                <c:v>174.05184873430116</c:v>
              </c:pt>
              <c:pt idx="117">
                <c:v>174.08113324432964</c:v>
              </c:pt>
              <c:pt idx="118">
                <c:v>174.10787127522516</c:v>
              </c:pt>
              <c:pt idx="119">
                <c:v>174.13206282698781</c:v>
              </c:pt>
              <c:pt idx="120">
                <c:v>174.15370789961753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A0-4701-905E-8B0ADA927DA3}"/>
            </c:ext>
          </c:extLst>
        </c:ser>
        <c:ser>
          <c:idx val="3"/>
          <c:order val="3"/>
          <c:tx>
            <c:v>Vbs=3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1.9520417765180629</c:v>
              </c:pt>
              <c:pt idx="1">
                <c:v>1.9528852977308386</c:v>
              </c:pt>
              <c:pt idx="2">
                <c:v>1.9537829316251891</c:v>
              </c:pt>
              <c:pt idx="3">
                <c:v>1.9547378613000297</c:v>
              </c:pt>
              <c:pt idx="4">
                <c:v>1.9557596360521092</c:v>
              </c:pt>
              <c:pt idx="5">
                <c:v>1.9568514389803437</c:v>
              </c:pt>
              <c:pt idx="6">
                <c:v>1.9580164531836493</c:v>
              </c:pt>
              <c:pt idx="7">
                <c:v>1.9592674110576909</c:v>
              </c:pt>
              <c:pt idx="8">
                <c:v>1.9606074957013842</c:v>
              </c:pt>
              <c:pt idx="9">
                <c:v>1.9620462564114773</c:v>
              </c:pt>
              <c:pt idx="10">
                <c:v>1.9635932424847191</c:v>
              </c:pt>
              <c:pt idx="11">
                <c:v>1.9652548201189421</c:v>
              </c:pt>
              <c:pt idx="12">
                <c:v>1.9670437217098105</c:v>
              </c:pt>
              <c:pt idx="13">
                <c:v>1.9689758627519049</c:v>
              </c:pt>
              <c:pt idx="14">
                <c:v>1.9710576094430576</c:v>
              </c:pt>
              <c:pt idx="15">
                <c:v>1.9733016941789332</c:v>
              </c:pt>
              <c:pt idx="16">
                <c:v>1.9757176662562803</c:v>
              </c:pt>
              <c:pt idx="17">
                <c:v>1.9783023425761823</c:v>
              </c:pt>
              <c:pt idx="18">
                <c:v>1.981017525951646</c:v>
              </c:pt>
              <c:pt idx="19">
                <c:v>1.9837709065141036</c:v>
              </c:pt>
              <c:pt idx="20">
                <c:v>1.9864701743949864</c:v>
              </c:pt>
              <c:pt idx="21">
                <c:v>1.9892171887596117</c:v>
              </c:pt>
              <c:pt idx="22">
                <c:v>1.9922825130158506</c:v>
              </c:pt>
              <c:pt idx="23">
                <c:v>1.9958666823954194</c:v>
              </c:pt>
              <c:pt idx="24">
                <c:v>2.0000492743712215</c:v>
              </c:pt>
              <c:pt idx="25">
                <c:v>2.0048621199324188</c:v>
              </c:pt>
              <c:pt idx="26">
                <c:v>2.0103338669692561</c:v>
              </c:pt>
              <c:pt idx="27">
                <c:v>2.0165090788665592</c:v>
              </c:pt>
              <c:pt idx="28">
                <c:v>2.0234482345037357</c:v>
              </c:pt>
              <c:pt idx="29">
                <c:v>2.0312181789580226</c:v>
              </c:pt>
              <c:pt idx="30">
                <c:v>2.0399144051969054</c:v>
              </c:pt>
              <c:pt idx="31">
                <c:v>2.0496387723857001</c:v>
              </c:pt>
              <c:pt idx="32">
                <c:v>2.060518604481052</c:v>
              </c:pt>
              <c:pt idx="33">
                <c:v>2.0726971409341872</c:v>
              </c:pt>
              <c:pt idx="34">
                <c:v>2.0863430859876608</c:v>
              </c:pt>
              <c:pt idx="35">
                <c:v>2.1016506086753579</c:v>
              </c:pt>
              <c:pt idx="36">
                <c:v>2.1188457090203228</c:v>
              </c:pt>
              <c:pt idx="37">
                <c:v>2.1381862180347637</c:v>
              </c:pt>
              <c:pt idx="38">
                <c:v>2.1599713470167963</c:v>
              </c:pt>
              <c:pt idx="39">
                <c:v>2.184544870649364</c:v>
              </c:pt>
              <c:pt idx="40">
                <c:v>2.2122951270002353</c:v>
              </c:pt>
              <c:pt idx="41">
                <c:v>2.2436772992144176</c:v>
              </c:pt>
              <c:pt idx="42">
                <c:v>2.2792006831184919</c:v>
              </c:pt>
              <c:pt idx="43">
                <c:v>2.3194477858141123</c:v>
              </c:pt>
              <c:pt idx="44">
                <c:v>2.3650679594801693</c:v>
              </c:pt>
              <c:pt idx="45">
                <c:v>2.4167901337684587</c:v>
              </c:pt>
              <c:pt idx="46">
                <c:v>2.4754164496058459</c:v>
              </c:pt>
              <c:pt idx="47">
                <c:v>2.5418127098975214</c:v>
              </c:pt>
              <c:pt idx="48">
                <c:v>2.6168956471313303</c:v>
              </c:pt>
              <c:pt idx="49">
                <c:v>2.7016074585864507</c:v>
              </c:pt>
              <c:pt idx="50">
                <c:v>2.7968776091463927</c:v>
              </c:pt>
              <c:pt idx="51">
                <c:v>2.903549620023933</c:v>
              </c:pt>
              <c:pt idx="52">
                <c:v>3.0223110405849569</c:v>
              </c:pt>
              <c:pt idx="53">
                <c:v>3.1535915891831423</c:v>
              </c:pt>
              <c:pt idx="54">
                <c:v>3.2974358292033155</c:v>
              </c:pt>
              <c:pt idx="55">
                <c:v>3.4533440141156428</c:v>
              </c:pt>
              <c:pt idx="56">
                <c:v>3.6202020592994772</c:v>
              </c:pt>
              <c:pt idx="57">
                <c:v>3.7961637673834603</c:v>
              </c:pt>
              <c:pt idx="58">
                <c:v>3.9786189972563593</c:v>
              </c:pt>
              <c:pt idx="59">
                <c:v>4.1623156357065518</c:v>
              </c:pt>
              <c:pt idx="60">
                <c:v>4.3352533998202052</c:v>
              </c:pt>
              <c:pt idx="61">
                <c:v>4.490270317036015</c:v>
              </c:pt>
              <c:pt idx="62">
                <c:v>4.6327458245222495</c:v>
              </c:pt>
              <c:pt idx="63">
                <c:v>4.7613748517232937</c:v>
              </c:pt>
              <c:pt idx="64">
                <c:v>4.8754571168775982</c:v>
              </c:pt>
              <c:pt idx="65">
                <c:v>4.9750881129526467</c:v>
              </c:pt>
              <c:pt idx="66">
                <c:v>5.0608407977533432</c:v>
              </c:pt>
              <c:pt idx="67">
                <c:v>5.1336064389762059</c:v>
              </c:pt>
              <c:pt idx="68">
                <c:v>5.1945946142093664</c:v>
              </c:pt>
              <c:pt idx="69">
                <c:v>5.2450785630192778</c:v>
              </c:pt>
              <c:pt idx="70">
                <c:v>5.2862996939832367</c:v>
              </c:pt>
              <c:pt idx="71">
                <c:v>5.3196267396351766</c:v>
              </c:pt>
              <c:pt idx="72">
                <c:v>5.3466830804223306</c:v>
              </c:pt>
              <c:pt idx="73">
                <c:v>5.3706199842716718</c:v>
              </c:pt>
              <c:pt idx="74">
                <c:v>5.4028966072812876</c:v>
              </c:pt>
              <c:pt idx="75">
                <c:v>5.4949199969467717</c:v>
              </c:pt>
              <c:pt idx="76">
                <c:v>5.8759051062190553</c:v>
              </c:pt>
              <c:pt idx="77">
                <c:v>7.5023413284077636</c:v>
              </c:pt>
              <c:pt idx="78">
                <c:v>14.576364866660303</c:v>
              </c:pt>
              <c:pt idx="79">
                <c:v>41.238319698104711</c:v>
              </c:pt>
              <c:pt idx="80">
                <c:v>96.236857700772532</c:v>
              </c:pt>
              <c:pt idx="81">
                <c:v>139.57856916265973</c:v>
              </c:pt>
              <c:pt idx="82">
                <c:v>156.22363001491664</c:v>
              </c:pt>
              <c:pt idx="83">
                <c:v>161.88827284607174</c:v>
              </c:pt>
              <c:pt idx="84">
                <c:v>164.40164775025252</c:v>
              </c:pt>
              <c:pt idx="85">
                <c:v>165.91552959476667</c:v>
              </c:pt>
              <c:pt idx="86">
                <c:v>167.00414942408509</c:v>
              </c:pt>
              <c:pt idx="87">
                <c:v>167.85276359512685</c:v>
              </c:pt>
              <c:pt idx="88">
                <c:v>168.54126789068704</c:v>
              </c:pt>
              <c:pt idx="89">
                <c:v>169.11358907580822</c:v>
              </c:pt>
              <c:pt idx="90">
                <c:v>169.59805673084406</c:v>
              </c:pt>
              <c:pt idx="91">
                <c:v>170.01345113939979</c:v>
              </c:pt>
              <c:pt idx="92">
                <c:v>170.37409624659796</c:v>
              </c:pt>
              <c:pt idx="93">
                <c:v>170.68985965907862</c:v>
              </c:pt>
              <c:pt idx="94">
                <c:v>170.9683808142405</c:v>
              </c:pt>
              <c:pt idx="95">
                <c:v>171.21634421980747</c:v>
              </c:pt>
              <c:pt idx="96">
                <c:v>171.43788790437054</c:v>
              </c:pt>
              <c:pt idx="97">
                <c:v>171.636831586629</c:v>
              </c:pt>
              <c:pt idx="98">
                <c:v>171.81667667539068</c:v>
              </c:pt>
              <c:pt idx="99">
                <c:v>171.97933303000522</c:v>
              </c:pt>
              <c:pt idx="100">
                <c:v>172.12702881971393</c:v>
              </c:pt>
              <c:pt idx="101">
                <c:v>172.26199221375808</c:v>
              </c:pt>
              <c:pt idx="102">
                <c:v>172.38485983192089</c:v>
              </c:pt>
              <c:pt idx="103">
                <c:v>172.49754153355212</c:v>
              </c:pt>
              <c:pt idx="104">
                <c:v>172.60067393843491</c:v>
              </c:pt>
              <c:pt idx="105">
                <c:v>172.69553028613575</c:v>
              </c:pt>
              <c:pt idx="106">
                <c:v>172.78274719643787</c:v>
              </c:pt>
              <c:pt idx="107">
                <c:v>172.86264297923287</c:v>
              </c:pt>
              <c:pt idx="108">
                <c:v>172.93649087408724</c:v>
              </c:pt>
              <c:pt idx="109">
                <c:v>173.00460919089252</c:v>
              </c:pt>
              <c:pt idx="110">
                <c:v>173.06699792964881</c:v>
              </c:pt>
              <c:pt idx="111">
                <c:v>173.12461202003084</c:v>
              </c:pt>
              <c:pt idx="112">
                <c:v>173.17776977193031</c:v>
              </c:pt>
              <c:pt idx="113">
                <c:v>173.22647118534718</c:v>
              </c:pt>
              <c:pt idx="114">
                <c:v>173.27135288006471</c:v>
              </c:pt>
              <c:pt idx="115">
                <c:v>173.31273316597446</c:v>
              </c:pt>
              <c:pt idx="116">
                <c:v>173.35029373318488</c:v>
              </c:pt>
              <c:pt idx="117">
                <c:v>173.38498951137075</c:v>
              </c:pt>
              <c:pt idx="118">
                <c:v>173.41682050053208</c:v>
              </c:pt>
              <c:pt idx="119">
                <c:v>173.44546839077734</c:v>
              </c:pt>
              <c:pt idx="120">
                <c:v>173.47188811178125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BA0-4701-905E-8B0ADA92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2111"/>
        <c:axId val="1473544607"/>
      </c:scatterChart>
      <c:valAx>
        <c:axId val="147354211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4607"/>
        <c:crosses val="min"/>
        <c:crossBetween val="midCat"/>
        <c:majorUnit val="2"/>
      </c:valAx>
      <c:valAx>
        <c:axId val="1473544607"/>
        <c:scaling>
          <c:orientation val="minMax"/>
          <c:max val="18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211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Cgg (fF)</a:t>
            </a:r>
            <a:r>
              <a:rPr lang="en-US" sz="1200"/>
              <a:t>
/Vbs=-0/Vs=0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182.75348624134142</c:v>
              </c:pt>
              <c:pt idx="1">
                <c:v>182.7347059577362</c:v>
              </c:pt>
              <c:pt idx="2">
                <c:v>182.71274257521486</c:v>
              </c:pt>
              <c:pt idx="3">
                <c:v>182.68664116410255</c:v>
              </c:pt>
              <c:pt idx="4">
                <c:v>182.65672003429088</c:v>
              </c:pt>
              <c:pt idx="5">
                <c:v>182.6223425659966</c:v>
              </c:pt>
              <c:pt idx="6">
                <c:v>182.58350875921974</c:v>
              </c:pt>
              <c:pt idx="7">
                <c:v>182.53958199417707</c:v>
              </c:pt>
              <c:pt idx="8">
                <c:v>182.49024396097698</c:v>
              </c:pt>
              <c:pt idx="9">
                <c:v>182.43549465961942</c:v>
              </c:pt>
              <c:pt idx="10">
                <c:v>182.37469747032125</c:v>
              </c:pt>
              <c:pt idx="11">
                <c:v>182.3075340831908</c:v>
              </c:pt>
              <c:pt idx="12">
                <c:v>182.23368618833643</c:v>
              </c:pt>
              <c:pt idx="13">
                <c:v>182.15283547586657</c:v>
              </c:pt>
              <c:pt idx="14">
                <c:v>182.06402701610642</c:v>
              </c:pt>
              <c:pt idx="15">
                <c:v>181.96726080905589</c:v>
              </c:pt>
              <c:pt idx="16">
                <c:v>181.8619002349318</c:v>
              </c:pt>
              <c:pt idx="17">
                <c:v>181.74762698384251</c:v>
              </c:pt>
              <c:pt idx="18">
                <c:v>181.62348612611322</c:v>
              </c:pt>
              <c:pt idx="19">
                <c:v>181.48884104196068</c:v>
              </c:pt>
              <c:pt idx="20">
                <c:v>181.34337342149325</c:v>
              </c:pt>
              <c:pt idx="21">
                <c:v>181.18644664492777</c:v>
              </c:pt>
              <c:pt idx="22">
                <c:v>181.01710578258934</c:v>
              </c:pt>
              <c:pt idx="23">
                <c:v>180.8347142146948</c:v>
              </c:pt>
              <c:pt idx="24">
                <c:v>180.6383170115692</c:v>
              </c:pt>
              <c:pt idx="25">
                <c:v>180.42727755342941</c:v>
              </c:pt>
              <c:pt idx="26">
                <c:v>180.20032260070894</c:v>
              </c:pt>
              <c:pt idx="27">
                <c:v>179.95681553362456</c:v>
              </c:pt>
              <c:pt idx="28">
                <c:v>179.69516480271821</c:v>
              </c:pt>
              <c:pt idx="29">
                <c:v>179.41473378820663</c:v>
              </c:pt>
              <c:pt idx="30">
                <c:v>179.11361263074022</c:v>
              </c:pt>
              <c:pt idx="31">
                <c:v>178.79084640064403</c:v>
              </c:pt>
              <c:pt idx="32">
                <c:v>178.44484354846009</c:v>
              </c:pt>
              <c:pt idx="33">
                <c:v>178.07401252473028</c:v>
              </c:pt>
              <c:pt idx="34">
                <c:v>177.6761251602133</c:v>
              </c:pt>
              <c:pt idx="35">
                <c:v>177.24958990545113</c:v>
              </c:pt>
              <c:pt idx="36">
                <c:v>176.79217859120243</c:v>
              </c:pt>
              <c:pt idx="37">
                <c:v>176.30166304822589</c:v>
              </c:pt>
              <c:pt idx="38">
                <c:v>175.77581510728029</c:v>
              </c:pt>
              <c:pt idx="39">
                <c:v>175.21208828923267</c:v>
              </c:pt>
              <c:pt idx="40">
                <c:v>174.60666287538362</c:v>
              </c:pt>
              <c:pt idx="41">
                <c:v>173.94585154039387</c:v>
              </c:pt>
              <c:pt idx="42">
                <c:v>173.23060921393818</c:v>
              </c:pt>
              <c:pt idx="43">
                <c:v>172.45202321905137</c:v>
              </c:pt>
              <c:pt idx="44">
                <c:v>171.59226820180311</c:v>
              </c:pt>
              <c:pt idx="45">
                <c:v>170.61442021476623</c:v>
              </c:pt>
              <c:pt idx="46">
                <c:v>169.42807924872244</c:v>
              </c:pt>
              <c:pt idx="47">
                <c:v>167.80247063225193</c:v>
              </c:pt>
              <c:pt idx="48">
                <c:v>165.16336332088378</c:v>
              </c:pt>
              <c:pt idx="49">
                <c:v>160.33396564532268</c:v>
              </c:pt>
              <c:pt idx="50">
                <c:v>152.0932408613389</c:v>
              </c:pt>
              <c:pt idx="51">
                <c:v>141.17139186029405</c:v>
              </c:pt>
              <c:pt idx="52">
                <c:v>129.9929850866086</c:v>
              </c:pt>
              <c:pt idx="53">
                <c:v>120.11551083994786</c:v>
              </c:pt>
              <c:pt idx="54">
                <c:v>111.85345929322598</c:v>
              </c:pt>
              <c:pt idx="55">
                <c:v>105.00629521472642</c:v>
              </c:pt>
              <c:pt idx="56">
                <c:v>99.291677730587978</c:v>
              </c:pt>
              <c:pt idx="57">
                <c:v>94.46514484405138</c:v>
              </c:pt>
              <c:pt idx="58">
                <c:v>90.337620479498185</c:v>
              </c:pt>
              <c:pt idx="59">
                <c:v>86.762045467002949</c:v>
              </c:pt>
              <c:pt idx="60">
                <c:v>83.614915568619551</c:v>
              </c:pt>
              <c:pt idx="61">
                <c:v>80.82015472025239</c:v>
              </c:pt>
              <c:pt idx="62">
                <c:v>78.326196719460057</c:v>
              </c:pt>
              <c:pt idx="63">
                <c:v>76.100892267189565</c:v>
              </c:pt>
              <c:pt idx="64">
                <c:v>74.166204745962276</c:v>
              </c:pt>
              <c:pt idx="65">
                <c:v>72.680334171910118</c:v>
              </c:pt>
              <c:pt idx="66">
                <c:v>72.230880604951764</c:v>
              </c:pt>
              <c:pt idx="67">
                <c:v>74.919325949519987</c:v>
              </c:pt>
              <c:pt idx="68">
                <c:v>86.228558088658588</c:v>
              </c:pt>
              <c:pt idx="69">
                <c:v>111.36994656786497</c:v>
              </c:pt>
              <c:pt idx="70">
                <c:v>139.76955509762789</c:v>
              </c:pt>
              <c:pt idx="71">
                <c:v>156.80836528581074</c:v>
              </c:pt>
              <c:pt idx="72">
                <c:v>164.22180266149087</c:v>
              </c:pt>
              <c:pt idx="73">
                <c:v>167.43641425689631</c:v>
              </c:pt>
              <c:pt idx="74">
                <c:v>169.08939752404561</c:v>
              </c:pt>
              <c:pt idx="75">
                <c:v>170.12326805200649</c:v>
              </c:pt>
              <c:pt idx="76">
                <c:v>170.8668399588158</c:v>
              </c:pt>
              <c:pt idx="77">
                <c:v>171.44489072198601</c:v>
              </c:pt>
              <c:pt idx="78">
                <c:v>171.91439781211605</c:v>
              </c:pt>
              <c:pt idx="79">
                <c:v>172.30496404912589</c:v>
              </c:pt>
              <c:pt idx="80">
                <c:v>172.63568802651238</c:v>
              </c:pt>
              <c:pt idx="81">
                <c:v>172.9193021399401</c:v>
              </c:pt>
              <c:pt idx="82">
                <c:v>173.16503737626579</c:v>
              </c:pt>
              <c:pt idx="83">
                <c:v>173.37925993332169</c:v>
              </c:pt>
              <c:pt idx="84">
                <c:v>173.56801769904854</c:v>
              </c:pt>
              <c:pt idx="85">
                <c:v>173.73449377236244</c:v>
              </c:pt>
              <c:pt idx="86">
                <c:v>173.8828261818544</c:v>
              </c:pt>
              <c:pt idx="87">
                <c:v>174.01492478687399</c:v>
              </c:pt>
              <c:pt idx="88">
                <c:v>174.13301775666264</c:v>
              </c:pt>
              <c:pt idx="89">
                <c:v>174.23933326046156</c:v>
              </c:pt>
              <c:pt idx="90">
                <c:v>174.33514453783727</c:v>
              </c:pt>
              <c:pt idx="91">
                <c:v>174.42140651846452</c:v>
              </c:pt>
              <c:pt idx="92">
                <c:v>174.49907413201825</c:v>
              </c:pt>
              <c:pt idx="93">
                <c:v>174.56942061806484</c:v>
              </c:pt>
              <c:pt idx="94">
                <c:v>174.63308259638754</c:v>
              </c:pt>
              <c:pt idx="95">
                <c:v>174.69069668676963</c:v>
              </c:pt>
              <c:pt idx="96">
                <c:v>174.74258119910263</c:v>
              </c:pt>
              <c:pt idx="97">
                <c:v>174.78969106306144</c:v>
              </c:pt>
              <c:pt idx="98">
                <c:v>174.83202627864605</c:v>
              </c:pt>
              <c:pt idx="99">
                <c:v>174.87022346563967</c:v>
              </c:pt>
              <c:pt idx="100">
                <c:v>174.90460093393392</c:v>
              </c:pt>
              <c:pt idx="101">
                <c:v>174.93515868352884</c:v>
              </c:pt>
              <c:pt idx="102">
                <c:v>174.96253333420762</c:v>
              </c:pt>
              <c:pt idx="103">
                <c:v>174.98704319586184</c:v>
              </c:pt>
              <c:pt idx="104">
                <c:v>175.00836995859996</c:v>
              </c:pt>
              <c:pt idx="105">
                <c:v>175.02746855209679</c:v>
              </c:pt>
              <c:pt idx="106">
                <c:v>175.04370235656907</c:v>
              </c:pt>
              <c:pt idx="107">
                <c:v>175.05770799180007</c:v>
              </c:pt>
              <c:pt idx="108">
                <c:v>175.06980376768138</c:v>
              </c:pt>
              <c:pt idx="109">
                <c:v>175.07967137432141</c:v>
              </c:pt>
              <c:pt idx="110">
                <c:v>175.08762912161174</c:v>
              </c:pt>
              <c:pt idx="111">
                <c:v>175.09367700955241</c:v>
              </c:pt>
              <c:pt idx="112">
                <c:v>175.09813334803499</c:v>
              </c:pt>
              <c:pt idx="113">
                <c:v>175.10099813705952</c:v>
              </c:pt>
              <c:pt idx="114">
                <c:v>175.10227137662596</c:v>
              </c:pt>
              <c:pt idx="115">
                <c:v>175.10227137662596</c:v>
              </c:pt>
              <c:pt idx="116">
                <c:v>175.10067982716788</c:v>
              </c:pt>
              <c:pt idx="117">
                <c:v>175.09813334803499</c:v>
              </c:pt>
              <c:pt idx="118">
                <c:v>175.09431362933563</c:v>
              </c:pt>
              <c:pt idx="119">
                <c:v>175.0892206710698</c:v>
              </c:pt>
              <c:pt idx="120">
                <c:v>175.08285447323755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BD-49F3-8D1B-109ABC36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5455"/>
        <c:axId val="1473542111"/>
      </c:scatterChart>
      <c:valAx>
        <c:axId val="147353545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2111"/>
        <c:crosses val="min"/>
        <c:crossBetween val="midCat"/>
        <c:majorUnit val="2"/>
      </c:valAx>
      <c:valAx>
        <c:axId val="1473542111"/>
        <c:scaling>
          <c:orientation val="minMax"/>
          <c:max val="200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5455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Cgs (fF)</a:t>
            </a:r>
            <a:r>
              <a:rPr lang="en-US" sz="1200"/>
              <a:t>
/Vbs=-0/Vs=0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0.56094797269384955</c:v>
              </c:pt>
              <c:pt idx="1">
                <c:v>0.56093205719926886</c:v>
              </c:pt>
              <c:pt idx="2">
                <c:v>0.56090977550685595</c:v>
              </c:pt>
              <c:pt idx="3">
                <c:v>0.56088749381444292</c:v>
              </c:pt>
              <c:pt idx="4">
                <c:v>0.56085884592419777</c:v>
              </c:pt>
              <c:pt idx="5">
                <c:v>0.56082701493503639</c:v>
              </c:pt>
              <c:pt idx="6">
                <c:v>0.56078881774804279</c:v>
              </c:pt>
              <c:pt idx="7">
                <c:v>0.56074425436321684</c:v>
              </c:pt>
              <c:pt idx="8">
                <c:v>0.56069650787947478</c:v>
              </c:pt>
              <c:pt idx="9">
                <c:v>0.5606423951979006</c:v>
              </c:pt>
              <c:pt idx="10">
                <c:v>0.56058191631849397</c:v>
              </c:pt>
              <c:pt idx="11">
                <c:v>0.5605150712412551</c:v>
              </c:pt>
              <c:pt idx="12">
                <c:v>0.5604418599661839</c:v>
              </c:pt>
              <c:pt idx="13">
                <c:v>0.56036228249328057</c:v>
              </c:pt>
              <c:pt idx="14">
                <c:v>0.56027315572362879</c:v>
              </c:pt>
              <c:pt idx="15">
                <c:v>0.56017766275614467</c:v>
              </c:pt>
              <c:pt idx="16">
                <c:v>0.56007580359082842</c:v>
              </c:pt>
              <c:pt idx="17">
                <c:v>0.55996757822767973</c:v>
              </c:pt>
              <c:pt idx="18">
                <c:v>0.55984662046886657</c:v>
              </c:pt>
              <c:pt idx="19">
                <c:v>0.55971929651222119</c:v>
              </c:pt>
              <c:pt idx="20">
                <c:v>0.55958560635774346</c:v>
              </c:pt>
              <c:pt idx="21">
                <c:v>0.55943918380760127</c:v>
              </c:pt>
              <c:pt idx="22">
                <c:v>0.55928957815854285</c:v>
              </c:pt>
              <c:pt idx="23">
                <c:v>0.55912724011381998</c:v>
              </c:pt>
              <c:pt idx="24">
                <c:v>0.55895853587126476</c:v>
              </c:pt>
              <c:pt idx="25">
                <c:v>0.55878028233196109</c:v>
              </c:pt>
              <c:pt idx="26">
                <c:v>0.55859566259482518</c:v>
              </c:pt>
              <c:pt idx="27">
                <c:v>0.55840467665985705</c:v>
              </c:pt>
              <c:pt idx="28">
                <c:v>0.55820732452705668</c:v>
              </c:pt>
              <c:pt idx="29">
                <c:v>0.55800678929534009</c:v>
              </c:pt>
              <c:pt idx="30">
                <c:v>0.55780307096470749</c:v>
              </c:pt>
              <c:pt idx="31">
                <c:v>0.55759616953515867</c:v>
              </c:pt>
              <c:pt idx="32">
                <c:v>0.55739245120452596</c:v>
              </c:pt>
              <c:pt idx="33">
                <c:v>0.55719191597280937</c:v>
              </c:pt>
              <c:pt idx="34">
                <c:v>0.55700093003784124</c:v>
              </c:pt>
              <c:pt idx="35">
                <c:v>0.55681949339962156</c:v>
              </c:pt>
              <c:pt idx="36">
                <c:v>0.55665397225598245</c:v>
              </c:pt>
              <c:pt idx="37">
                <c:v>0.55651073280475638</c:v>
              </c:pt>
              <c:pt idx="38">
                <c:v>0.55639614124377546</c:v>
              </c:pt>
              <c:pt idx="39">
                <c:v>0.55631974686978825</c:v>
              </c:pt>
              <c:pt idx="40">
                <c:v>0.55628791588062687</c:v>
              </c:pt>
              <c:pt idx="41">
                <c:v>0.55629746517737522</c:v>
              </c:pt>
              <c:pt idx="42">
                <c:v>0.55635794405678185</c:v>
              </c:pt>
              <c:pt idx="43">
                <c:v>0.55647571871667889</c:v>
              </c:pt>
              <c:pt idx="44">
                <c:v>0.55664123986031799</c:v>
              </c:pt>
              <c:pt idx="45">
                <c:v>0.55681949339962156</c:v>
              </c:pt>
              <c:pt idx="46">
                <c:v>0.55690225397144111</c:v>
              </c:pt>
              <c:pt idx="47">
                <c:v>0.55661577506898885</c:v>
              </c:pt>
              <c:pt idx="48">
                <c:v>0.55524704253505053</c:v>
              </c:pt>
              <c:pt idx="49">
                <c:v>0.55135729565953262</c:v>
              </c:pt>
              <c:pt idx="50">
                <c:v>0.5434472948529353</c:v>
              </c:pt>
              <c:pt idx="51">
                <c:v>0.53240194161394438</c:v>
              </c:pt>
              <c:pt idx="52">
                <c:v>0.52124199681397265</c:v>
              </c:pt>
              <c:pt idx="53">
                <c:v>0.51191870008861107</c:v>
              </c:pt>
              <c:pt idx="54">
                <c:v>0.50481720640671224</c:v>
              </c:pt>
              <c:pt idx="55">
                <c:v>0.49967968475606928</c:v>
              </c:pt>
              <c:pt idx="56">
                <c:v>0.49614644495915855</c:v>
              </c:pt>
              <c:pt idx="57">
                <c:v>0.49388326162978607</c:v>
              </c:pt>
              <c:pt idx="58">
                <c:v>0.49261638826116405</c:v>
              </c:pt>
              <c:pt idx="59">
                <c:v>0.48849427516476829</c:v>
              </c:pt>
              <c:pt idx="60">
                <c:v>0.46642903347811554</c:v>
              </c:pt>
              <c:pt idx="61">
                <c:v>0.44590441166687239</c:v>
              </c:pt>
              <c:pt idx="62">
                <c:v>0.4251601560304159</c:v>
              </c:pt>
              <c:pt idx="63">
                <c:v>0.39867677304816668</c:v>
              </c:pt>
              <c:pt idx="64">
                <c:v>0.34361552799685102</c:v>
              </c:pt>
              <c:pt idx="65">
                <c:v>0.16247109825761619</c:v>
              </c:pt>
              <c:pt idx="66">
                <c:v>-0.39455465995177091</c:v>
              </c:pt>
              <c:pt idx="67">
                <c:v>-1.2123723489799407</c:v>
              </c:pt>
              <c:pt idx="68">
                <c:v>1.9128323640691027</c:v>
              </c:pt>
              <c:pt idx="69">
                <c:v>21.29865597467985</c:v>
              </c:pt>
              <c:pt idx="70">
                <c:v>51.246619310218641</c:v>
              </c:pt>
              <c:pt idx="71">
                <c:v>70.189877579925536</c:v>
              </c:pt>
              <c:pt idx="72">
                <c:v>77.807033286238322</c:v>
              </c:pt>
              <c:pt idx="73">
                <c:v>80.631715264417153</c:v>
              </c:pt>
              <c:pt idx="74">
                <c:v>81.886174547266251</c:v>
              </c:pt>
              <c:pt idx="75">
                <c:v>82.639932370607184</c:v>
              </c:pt>
              <c:pt idx="76">
                <c:v>83.21193524583677</c:v>
              </c:pt>
              <c:pt idx="77">
                <c:v>83.697039520655849</c:v>
              </c:pt>
              <c:pt idx="78">
                <c:v>84.126439564442563</c:v>
              </c:pt>
              <c:pt idx="79">
                <c:v>84.513186082753052</c:v>
              </c:pt>
              <c:pt idx="80">
                <c:v>84.86460020309444</c:v>
              </c:pt>
              <c:pt idx="81">
                <c:v>85.186093193624146</c:v>
              </c:pt>
              <c:pt idx="82">
                <c:v>85.481166463149918</c:v>
              </c:pt>
              <c:pt idx="83">
                <c:v>85.753639730371148</c:v>
              </c:pt>
              <c:pt idx="84">
                <c:v>86.006059474420709</c:v>
              </c:pt>
              <c:pt idx="85">
                <c:v>86.240653864539908</c:v>
              </c:pt>
              <c:pt idx="86">
                <c:v>86.45965106997005</c:v>
              </c:pt>
              <c:pt idx="87">
                <c:v>86.66432433027758</c:v>
              </c:pt>
              <c:pt idx="88">
                <c:v>86.856265194920553</c:v>
              </c:pt>
              <c:pt idx="89">
                <c:v>87.036428593573845</c:v>
              </c:pt>
              <c:pt idx="90">
                <c:v>87.206406075695483</c:v>
              </c:pt>
              <c:pt idx="91">
                <c:v>87.366515951177107</c:v>
              </c:pt>
              <c:pt idx="92">
                <c:v>87.517713149693549</c:v>
              </c:pt>
              <c:pt idx="93">
                <c:v>87.660952600919671</c:v>
              </c:pt>
              <c:pt idx="94">
                <c:v>87.796870924638668</c:v>
              </c:pt>
              <c:pt idx="95">
                <c:v>87.925468120850539</c:v>
              </c:pt>
              <c:pt idx="96">
                <c:v>88.04769911923016</c:v>
              </c:pt>
              <c:pt idx="97">
                <c:v>88.163882229669113</c:v>
              </c:pt>
              <c:pt idx="98">
                <c:v>88.274335762059025</c:v>
              </c:pt>
              <c:pt idx="99">
                <c:v>88.379378026291491</c:v>
              </c:pt>
              <c:pt idx="100">
                <c:v>88.479645642149777</c:v>
              </c:pt>
              <c:pt idx="101">
                <c:v>88.575138609633839</c:v>
              </c:pt>
              <c:pt idx="102">
                <c:v>88.666175238635333</c:v>
              </c:pt>
              <c:pt idx="103">
                <c:v>88.752755529154228</c:v>
              </c:pt>
              <c:pt idx="104">
                <c:v>88.835516100973749</c:v>
              </c:pt>
              <c:pt idx="105">
                <c:v>88.914456954093907</c:v>
              </c:pt>
              <c:pt idx="106">
                <c:v>88.98989639840633</c:v>
              </c:pt>
              <c:pt idx="107">
                <c:v>89.061834433911002</c:v>
              </c:pt>
              <c:pt idx="108">
                <c:v>89.130271060607924</c:v>
              </c:pt>
              <c:pt idx="109">
                <c:v>89.195842898280318</c:v>
              </c:pt>
              <c:pt idx="110">
                <c:v>89.258231637036573</c:v>
              </c:pt>
              <c:pt idx="111">
                <c:v>89.317755586768314</c:v>
              </c:pt>
              <c:pt idx="112">
                <c:v>89.374733057367138</c:v>
              </c:pt>
              <c:pt idx="113">
                <c:v>89.429164048833059</c:v>
              </c:pt>
              <c:pt idx="114">
                <c:v>89.480730251274466</c:v>
              </c:pt>
              <c:pt idx="115">
                <c:v>89.530068284474567</c:v>
              </c:pt>
              <c:pt idx="116">
                <c:v>89.577178148433362</c:v>
              </c:pt>
              <c:pt idx="117">
                <c:v>89.621741533259268</c:v>
              </c:pt>
              <c:pt idx="118">
                <c:v>89.664395058735494</c:v>
              </c:pt>
              <c:pt idx="119">
                <c:v>89.704820414970413</c:v>
              </c:pt>
              <c:pt idx="120">
                <c:v>89.743335911855652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78-4DC2-9583-83C85C6AFE5C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0.56094797269384955</c:v>
              </c:pt>
              <c:pt idx="1">
                <c:v>0.56093205719926886</c:v>
              </c:pt>
              <c:pt idx="2">
                <c:v>0.56090977550685595</c:v>
              </c:pt>
              <c:pt idx="3">
                <c:v>0.56088749381444292</c:v>
              </c:pt>
              <c:pt idx="4">
                <c:v>0.56085884592419777</c:v>
              </c:pt>
              <c:pt idx="5">
                <c:v>0.56082701493503639</c:v>
              </c:pt>
              <c:pt idx="6">
                <c:v>0.56078881774804279</c:v>
              </c:pt>
              <c:pt idx="7">
                <c:v>0.56074425436321684</c:v>
              </c:pt>
              <c:pt idx="8">
                <c:v>0.56069650787947478</c:v>
              </c:pt>
              <c:pt idx="9">
                <c:v>0.5606423951979006</c:v>
              </c:pt>
              <c:pt idx="10">
                <c:v>0.56058191631849397</c:v>
              </c:pt>
              <c:pt idx="11">
                <c:v>0.5605150712412551</c:v>
              </c:pt>
              <c:pt idx="12">
                <c:v>0.5604418599661839</c:v>
              </c:pt>
              <c:pt idx="13">
                <c:v>0.56036228249328057</c:v>
              </c:pt>
              <c:pt idx="14">
                <c:v>0.56027315572362879</c:v>
              </c:pt>
              <c:pt idx="15">
                <c:v>0.56017766275614467</c:v>
              </c:pt>
              <c:pt idx="16">
                <c:v>0.56007580359082842</c:v>
              </c:pt>
              <c:pt idx="17">
                <c:v>0.55996757822767973</c:v>
              </c:pt>
              <c:pt idx="18">
                <c:v>0.55984662046886657</c:v>
              </c:pt>
              <c:pt idx="19">
                <c:v>0.55971929651222119</c:v>
              </c:pt>
              <c:pt idx="20">
                <c:v>0.55958560635774346</c:v>
              </c:pt>
              <c:pt idx="21">
                <c:v>0.55944236690651739</c:v>
              </c:pt>
              <c:pt idx="22">
                <c:v>0.55928957815854285</c:v>
              </c:pt>
              <c:pt idx="23">
                <c:v>0.55912724011381998</c:v>
              </c:pt>
              <c:pt idx="24">
                <c:v>0.55895853587126476</c:v>
              </c:pt>
              <c:pt idx="25">
                <c:v>0.55878028233196109</c:v>
              </c:pt>
              <c:pt idx="26">
                <c:v>0.55859884569374141</c:v>
              </c:pt>
              <c:pt idx="27">
                <c:v>0.55840785975877327</c:v>
              </c:pt>
              <c:pt idx="28">
                <c:v>0.5582105076259728</c:v>
              </c:pt>
              <c:pt idx="29">
                <c:v>0.55800997239425632</c:v>
              </c:pt>
              <c:pt idx="30">
                <c:v>0.55780625406362361</c:v>
              </c:pt>
              <c:pt idx="31">
                <c:v>0.55759935263407479</c:v>
              </c:pt>
              <c:pt idx="32">
                <c:v>0.55739563430344219</c:v>
              </c:pt>
              <c:pt idx="33">
                <c:v>0.55719828217064171</c:v>
              </c:pt>
              <c:pt idx="34">
                <c:v>0.55700411313675735</c:v>
              </c:pt>
              <c:pt idx="35">
                <c:v>0.5568258595974539</c:v>
              </c:pt>
              <c:pt idx="36">
                <c:v>0.55666352155273091</c:v>
              </c:pt>
              <c:pt idx="37">
                <c:v>0.55652346520042095</c:v>
              </c:pt>
              <c:pt idx="38">
                <c:v>0.55641205673835614</c:v>
              </c:pt>
              <c:pt idx="39">
                <c:v>0.55633884546328505</c:v>
              </c:pt>
              <c:pt idx="40">
                <c:v>0.55631338067195601</c:v>
              </c:pt>
              <c:pt idx="41">
                <c:v>0.55632611306762048</c:v>
              </c:pt>
              <c:pt idx="42">
                <c:v>0.55639932434269168</c:v>
              </c:pt>
              <c:pt idx="43">
                <c:v>0.55652664829933707</c:v>
              </c:pt>
              <c:pt idx="44">
                <c:v>0.55670808493755686</c:v>
              </c:pt>
              <c:pt idx="45">
                <c:v>0.55690543707035722</c:v>
              </c:pt>
              <c:pt idx="46">
                <c:v>0.55701047933458969</c:v>
              </c:pt>
              <c:pt idx="47">
                <c:v>0.55675264832238269</c:v>
              </c:pt>
              <c:pt idx="48">
                <c:v>0.55542529607435409</c:v>
              </c:pt>
              <c:pt idx="49">
                <c:v>0.55158329568257825</c:v>
              </c:pt>
              <c:pt idx="50">
                <c:v>0.54373059065647145</c:v>
              </c:pt>
              <c:pt idx="51">
                <c:v>0.53276163179146785</c:v>
              </c:pt>
              <c:pt idx="52">
                <c:v>0.52169081376114779</c:v>
              </c:pt>
              <c:pt idx="53">
                <c:v>0.51248210859676713</c:v>
              </c:pt>
              <c:pt idx="54">
                <c:v>0.50551748816826214</c:v>
              </c:pt>
              <c:pt idx="55">
                <c:v>0.50054867076017417</c:v>
              </c:pt>
              <c:pt idx="56">
                <c:v>0.49721914929389632</c:v>
              </c:pt>
              <c:pt idx="57">
                <c:v>0.49521379697673079</c:v>
              </c:pt>
              <c:pt idx="58">
                <c:v>0.49430661378563218</c:v>
              </c:pt>
              <c:pt idx="59">
                <c:v>0.490808388076799</c:v>
              </c:pt>
              <c:pt idx="60">
                <c:v>0.47019463949590407</c:v>
              </c:pt>
              <c:pt idx="61">
                <c:v>0.4539799336171087</c:v>
              </c:pt>
              <c:pt idx="62">
                <c:v>0.44763283437833407</c:v>
              </c:pt>
              <c:pt idx="63">
                <c:v>0.47133737200679676</c:v>
              </c:pt>
              <c:pt idx="64">
                <c:v>0.59191634204893395</c:v>
              </c:pt>
              <c:pt idx="65">
                <c:v>1.0078486943214724</c:v>
              </c:pt>
              <c:pt idx="66">
                <c:v>2.3487100141501478</c:v>
              </c:pt>
              <c:pt idx="67">
                <c:v>6.8327764713986143</c:v>
              </c:pt>
              <c:pt idx="68">
                <c:v>20.25268967083765</c:v>
              </c:pt>
              <c:pt idx="69">
                <c:v>48.180021814413486</c:v>
              </c:pt>
              <c:pt idx="70">
                <c:v>79.537047547158082</c:v>
              </c:pt>
              <c:pt idx="71">
                <c:v>98.774742466607535</c:v>
              </c:pt>
              <c:pt idx="72">
                <c:v>107.70651802528435</c:v>
              </c:pt>
              <c:pt idx="73">
                <c:v>112.11606495380718</c:v>
              </c:pt>
              <c:pt idx="74">
                <c:v>114.81947086328125</c:v>
              </c:pt>
              <c:pt idx="75">
                <c:v>116.82927951892934</c:v>
              </c:pt>
              <c:pt idx="76">
                <c:v>118.50327123892512</c:v>
              </c:pt>
              <c:pt idx="77">
                <c:v>119.98118406568693</c:v>
              </c:pt>
              <c:pt idx="78">
                <c:v>121.32795321710395</c:v>
              </c:pt>
              <c:pt idx="79">
                <c:v>122.57986602082012</c:v>
              </c:pt>
              <c:pt idx="80">
                <c:v>123.75920416924841</c:v>
              </c:pt>
              <c:pt idx="81">
                <c:v>124.88156484707787</c:v>
              </c:pt>
              <c:pt idx="82">
                <c:v>125.95808890051497</c:v>
              </c:pt>
              <c:pt idx="83">
                <c:v>126.99673407685005</c:v>
              </c:pt>
              <c:pt idx="84">
                <c:v>128.004184883807</c:v>
              </c:pt>
              <c:pt idx="85">
                <c:v>128.98521596976005</c:v>
              </c:pt>
              <c:pt idx="86">
                <c:v>129.9433287435169</c:v>
              </c:pt>
              <c:pt idx="87">
                <c:v>130.8817063039937</c:v>
              </c:pt>
              <c:pt idx="88">
                <c:v>131.80257682043177</c:v>
              </c:pt>
              <c:pt idx="89">
                <c:v>132.70816846207236</c:v>
              </c:pt>
              <c:pt idx="90">
                <c:v>133.6000727783736</c:v>
              </c:pt>
              <c:pt idx="91">
                <c:v>134.4798813187935</c:v>
              </c:pt>
              <c:pt idx="92">
                <c:v>135.34791239322371</c:v>
              </c:pt>
              <c:pt idx="93">
                <c:v>136.20543924123072</c:v>
              </c:pt>
              <c:pt idx="94">
                <c:v>137.05341679248926</c:v>
              </c:pt>
              <c:pt idx="95">
                <c:v>137.89152673710777</c:v>
              </c:pt>
              <c:pt idx="96">
                <c:v>138.72040569486953</c:v>
              </c:pt>
              <c:pt idx="97">
                <c:v>139.53941704599126</c:v>
              </c:pt>
              <c:pt idx="98">
                <c:v>140.34856079047296</c:v>
              </c:pt>
              <c:pt idx="99">
                <c:v>141.14624537885655</c:v>
              </c:pt>
              <c:pt idx="100">
                <c:v>141.93056095179242</c:v>
              </c:pt>
              <c:pt idx="101">
                <c:v>142.69896103014756</c:v>
              </c:pt>
              <c:pt idx="102">
                <c:v>143.44667096554787</c:v>
              </c:pt>
              <c:pt idx="103">
                <c:v>144.16732456016098</c:v>
              </c:pt>
              <c:pt idx="104">
                <c:v>144.85137251723853</c:v>
              </c:pt>
              <c:pt idx="105">
                <c:v>145.48417258176633</c:v>
              </c:pt>
              <c:pt idx="106">
                <c:v>146.04535292068104</c:v>
              </c:pt>
              <c:pt idx="107">
                <c:v>146.50722057341233</c:v>
              </c:pt>
              <c:pt idx="108">
                <c:v>146.83380652220785</c:v>
              </c:pt>
              <c:pt idx="109">
                <c:v>146.98245724159142</c:v>
              </c:pt>
              <c:pt idx="110">
                <c:v>146.91083751597836</c:v>
              </c:pt>
              <c:pt idx="111">
                <c:v>146.58679804631575</c:v>
              </c:pt>
              <c:pt idx="112">
                <c:v>146.00047122596354</c:v>
              </c:pt>
              <c:pt idx="113">
                <c:v>145.1693640989605</c:v>
              </c:pt>
              <c:pt idx="114">
                <c:v>144.135175261108</c:v>
              </c:pt>
              <c:pt idx="115">
                <c:v>142.95329063354683</c:v>
              </c:pt>
              <c:pt idx="116">
                <c:v>141.67909613741767</c:v>
              </c:pt>
              <c:pt idx="117">
                <c:v>140.36001994657104</c:v>
              </c:pt>
              <c:pt idx="118">
                <c:v>139.03266769854244</c:v>
              </c:pt>
              <c:pt idx="119">
                <c:v>137.72218587476937</c:v>
              </c:pt>
              <c:pt idx="120">
                <c:v>136.44512658961571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8-4DC2-9583-83C85C6AFE5C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0.56094797269384955</c:v>
              </c:pt>
              <c:pt idx="1">
                <c:v>0.56093205719926886</c:v>
              </c:pt>
              <c:pt idx="2">
                <c:v>0.56090977550685595</c:v>
              </c:pt>
              <c:pt idx="3">
                <c:v>0.56088749381444292</c:v>
              </c:pt>
              <c:pt idx="4">
                <c:v>0.56085884592419777</c:v>
              </c:pt>
              <c:pt idx="5">
                <c:v>0.56082701493503639</c:v>
              </c:pt>
              <c:pt idx="6">
                <c:v>0.56078881774804279</c:v>
              </c:pt>
              <c:pt idx="7">
                <c:v>0.56074425436321684</c:v>
              </c:pt>
              <c:pt idx="8">
                <c:v>0.56069650787947478</c:v>
              </c:pt>
              <c:pt idx="9">
                <c:v>0.5606423951979006</c:v>
              </c:pt>
              <c:pt idx="10">
                <c:v>0.56058191631849397</c:v>
              </c:pt>
              <c:pt idx="11">
                <c:v>0.5605150712412551</c:v>
              </c:pt>
              <c:pt idx="12">
                <c:v>0.5604418599661839</c:v>
              </c:pt>
              <c:pt idx="13">
                <c:v>0.56036228249328057</c:v>
              </c:pt>
              <c:pt idx="14">
                <c:v>0.56027315572362879</c:v>
              </c:pt>
              <c:pt idx="15">
                <c:v>0.56017766275614467</c:v>
              </c:pt>
              <c:pt idx="16">
                <c:v>0.56007580359082842</c:v>
              </c:pt>
              <c:pt idx="17">
                <c:v>0.55996757822767973</c:v>
              </c:pt>
              <c:pt idx="18">
                <c:v>0.55984662046886657</c:v>
              </c:pt>
              <c:pt idx="19">
                <c:v>0.55971929651222119</c:v>
              </c:pt>
              <c:pt idx="20">
                <c:v>0.55958560635774346</c:v>
              </c:pt>
              <c:pt idx="21">
                <c:v>0.55944236690651739</c:v>
              </c:pt>
              <c:pt idx="22">
                <c:v>0.55928957815854285</c:v>
              </c:pt>
              <c:pt idx="23">
                <c:v>0.55912724011381998</c:v>
              </c:pt>
              <c:pt idx="24">
                <c:v>0.55895853587126476</c:v>
              </c:pt>
              <c:pt idx="25">
                <c:v>0.55878028233196109</c:v>
              </c:pt>
              <c:pt idx="26">
                <c:v>0.55859566259482518</c:v>
              </c:pt>
              <c:pt idx="27">
                <c:v>0.55840467665985705</c:v>
              </c:pt>
              <c:pt idx="28">
                <c:v>0.5582105076259728</c:v>
              </c:pt>
              <c:pt idx="29">
                <c:v>0.55800678929534009</c:v>
              </c:pt>
              <c:pt idx="30">
                <c:v>0.55780307096470749</c:v>
              </c:pt>
              <c:pt idx="31">
                <c:v>0.55759935263407479</c:v>
              </c:pt>
              <c:pt idx="32">
                <c:v>0.55739245120452596</c:v>
              </c:pt>
              <c:pt idx="33">
                <c:v>0.55719191597280937</c:v>
              </c:pt>
              <c:pt idx="34">
                <c:v>0.55700093003784124</c:v>
              </c:pt>
              <c:pt idx="35">
                <c:v>0.55681949339962156</c:v>
              </c:pt>
              <c:pt idx="36">
                <c:v>0.55665397225598245</c:v>
              </c:pt>
              <c:pt idx="37">
                <c:v>0.5565139159036725</c:v>
              </c:pt>
              <c:pt idx="38">
                <c:v>0.55639932434269168</c:v>
              </c:pt>
              <c:pt idx="39">
                <c:v>0.55632292996870436</c:v>
              </c:pt>
              <c:pt idx="40">
                <c:v>0.55629109897954299</c:v>
              </c:pt>
              <c:pt idx="41">
                <c:v>0.55630064827629133</c:v>
              </c:pt>
              <c:pt idx="42">
                <c:v>0.55636431025461408</c:v>
              </c:pt>
              <c:pt idx="43">
                <c:v>0.55648208491451112</c:v>
              </c:pt>
              <c:pt idx="44">
                <c:v>0.55665078915706634</c:v>
              </c:pt>
              <c:pt idx="45">
                <c:v>0.55682904269637001</c:v>
              </c:pt>
              <c:pt idx="46">
                <c:v>0.55691498636710557</c:v>
              </c:pt>
              <c:pt idx="47">
                <c:v>0.55662850746465342</c:v>
              </c:pt>
              <c:pt idx="48">
                <c:v>0.55526614112854733</c:v>
              </c:pt>
              <c:pt idx="49">
                <c:v>0.55138276045086176</c:v>
              </c:pt>
              <c:pt idx="50">
                <c:v>0.54347912584209679</c:v>
              </c:pt>
              <c:pt idx="51">
                <c:v>0.53244332189985422</c:v>
              </c:pt>
              <c:pt idx="52">
                <c:v>0.52129292639663072</c:v>
              </c:pt>
              <c:pt idx="53">
                <c:v>0.51198236206693382</c:v>
              </c:pt>
              <c:pt idx="54">
                <c:v>0.50489678387961567</c:v>
              </c:pt>
              <c:pt idx="55">
                <c:v>0.49978472702030169</c:v>
              </c:pt>
              <c:pt idx="56">
                <c:v>0.49627695201472016</c:v>
              </c:pt>
              <c:pt idx="57">
                <c:v>0.49406788136692198</c:v>
              </c:pt>
              <c:pt idx="58">
                <c:v>0.49291559955928083</c:v>
              </c:pt>
              <c:pt idx="59">
                <c:v>0.48913726114582767</c:v>
              </c:pt>
              <c:pt idx="60">
                <c:v>0.46819883647548688</c:v>
              </c:pt>
              <c:pt idx="61">
                <c:v>0.45161489112241981</c:v>
              </c:pt>
              <c:pt idx="62">
                <c:v>0.44485080592563148</c:v>
              </c:pt>
              <c:pt idx="63">
                <c:v>0.46809061111233835</c:v>
              </c:pt>
              <c:pt idx="64">
                <c:v>0.58814755293222931</c:v>
              </c:pt>
              <c:pt idx="65">
                <c:v>1.0034973981031148</c:v>
              </c:pt>
              <c:pt idx="66">
                <c:v>2.3436807178626533</c:v>
              </c:pt>
              <c:pt idx="67">
                <c:v>6.8268559074146022</c:v>
              </c:pt>
              <c:pt idx="68">
                <c:v>20.245464036298021</c:v>
              </c:pt>
              <c:pt idx="69">
                <c:v>48.170472517665075</c:v>
              </c:pt>
              <c:pt idx="70">
                <c:v>79.525270081168387</c:v>
              </c:pt>
              <c:pt idx="71">
                <c:v>98.760418521484922</c:v>
              </c:pt>
              <c:pt idx="72">
                <c:v>107.68996591092045</c:v>
              </c:pt>
              <c:pt idx="73">
                <c:v>112.09728467020197</c:v>
              </c:pt>
              <c:pt idx="74">
                <c:v>114.79846241043475</c:v>
              </c:pt>
              <c:pt idx="75">
                <c:v>116.80572458694994</c:v>
              </c:pt>
              <c:pt idx="76">
                <c:v>118.47653320802958</c:v>
              </c:pt>
              <c:pt idx="77">
                <c:v>119.95126293587525</c:v>
              </c:pt>
              <c:pt idx="78">
                <c:v>121.29453067848453</c:v>
              </c:pt>
              <c:pt idx="79">
                <c:v>122.54262376350134</c:v>
              </c:pt>
              <c:pt idx="80">
                <c:v>123.71750557344703</c:v>
              </c:pt>
              <c:pt idx="81">
                <c:v>124.8350916029023</c:v>
              </c:pt>
              <c:pt idx="82">
                <c:v>125.90620438818196</c:v>
              </c:pt>
              <c:pt idx="83">
                <c:v>126.93943829635961</c:v>
              </c:pt>
              <c:pt idx="84">
                <c:v>127.94115952526751</c:v>
              </c:pt>
              <c:pt idx="85">
                <c:v>128.91646103317152</c:v>
              </c:pt>
              <c:pt idx="86">
                <c:v>129.86916253877092</c:v>
              </c:pt>
              <c:pt idx="87">
                <c:v>130.8021288310903</c:v>
              </c:pt>
              <c:pt idx="88">
                <c:v>131.71854300904576</c:v>
              </c:pt>
              <c:pt idx="89">
                <c:v>132.62031493198702</c:v>
              </c:pt>
              <c:pt idx="90">
                <c:v>133.50903614937212</c:v>
              </c:pt>
              <c:pt idx="91">
                <c:v>134.38661652055075</c:v>
              </c:pt>
              <c:pt idx="92">
                <c:v>135.25401097519773</c:v>
              </c:pt>
              <c:pt idx="93">
                <c:v>136.11249275287955</c:v>
              </c:pt>
              <c:pt idx="94">
                <c:v>136.963016783271</c:v>
              </c:pt>
              <c:pt idx="95">
                <c:v>137.80621968615534</c:v>
              </c:pt>
              <c:pt idx="96">
                <c:v>138.64305639120744</c:v>
              </c:pt>
              <c:pt idx="97">
                <c:v>139.47416351821047</c:v>
              </c:pt>
              <c:pt idx="98">
                <c:v>140.30017768694768</c:v>
              </c:pt>
              <c:pt idx="99">
                <c:v>141.12141720731071</c:v>
              </c:pt>
              <c:pt idx="100">
                <c:v>141.93883700897436</c:v>
              </c:pt>
              <c:pt idx="101">
                <c:v>142.75211878204703</c:v>
              </c:pt>
              <c:pt idx="102">
                <c:v>143.56221745620357</c:v>
              </c:pt>
              <c:pt idx="103">
                <c:v>144.3694513413356</c:v>
              </c:pt>
              <c:pt idx="104">
                <c:v>145.17413874733469</c:v>
              </c:pt>
              <c:pt idx="105">
                <c:v>145.97596136430928</c:v>
              </c:pt>
              <c:pt idx="106">
                <c:v>146.77587412193421</c:v>
              </c:pt>
              <c:pt idx="107">
                <c:v>147.5735587103178</c:v>
              </c:pt>
              <c:pt idx="108">
                <c:v>148.36901512946014</c:v>
              </c:pt>
              <c:pt idx="109">
                <c:v>149.16224337936114</c:v>
              </c:pt>
              <c:pt idx="110">
                <c:v>149.95324346002087</c:v>
              </c:pt>
              <c:pt idx="111">
                <c:v>150.74106044176446</c:v>
              </c:pt>
              <c:pt idx="112">
                <c:v>151.52633094437516</c:v>
              </c:pt>
              <c:pt idx="113">
                <c:v>152.3087366579613</c:v>
              </c:pt>
              <c:pt idx="114">
                <c:v>153.08827758252295</c:v>
              </c:pt>
              <c:pt idx="115">
                <c:v>153.86527202795168</c:v>
              </c:pt>
              <c:pt idx="116">
                <c:v>154.63971999424749</c:v>
              </c:pt>
              <c:pt idx="117">
                <c:v>155.41162148141038</c:v>
              </c:pt>
              <c:pt idx="118">
                <c:v>156.18097648944041</c:v>
              </c:pt>
              <c:pt idx="119">
                <c:v>156.94810332822914</c:v>
              </c:pt>
              <c:pt idx="120">
                <c:v>157.71300199777653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78-4DC2-9583-83C85C6AFE5C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0.56094797269384955</c:v>
              </c:pt>
              <c:pt idx="1">
                <c:v>0.56093205719926886</c:v>
              </c:pt>
              <c:pt idx="2">
                <c:v>0.56090977550685595</c:v>
              </c:pt>
              <c:pt idx="3">
                <c:v>0.56088749381444292</c:v>
              </c:pt>
              <c:pt idx="4">
                <c:v>0.56085884592419777</c:v>
              </c:pt>
              <c:pt idx="5">
                <c:v>0.56082701493503639</c:v>
              </c:pt>
              <c:pt idx="6">
                <c:v>0.56078881774804279</c:v>
              </c:pt>
              <c:pt idx="7">
                <c:v>0.56074425436321684</c:v>
              </c:pt>
              <c:pt idx="8">
                <c:v>0.56069650787947478</c:v>
              </c:pt>
              <c:pt idx="9">
                <c:v>0.5606423951979006</c:v>
              </c:pt>
              <c:pt idx="10">
                <c:v>0.56058191631849397</c:v>
              </c:pt>
              <c:pt idx="11">
                <c:v>0.5605150712412551</c:v>
              </c:pt>
              <c:pt idx="12">
                <c:v>0.5604418599661839</c:v>
              </c:pt>
              <c:pt idx="13">
                <c:v>0.56036228249328057</c:v>
              </c:pt>
              <c:pt idx="14">
                <c:v>0.56027315572362879</c:v>
              </c:pt>
              <c:pt idx="15">
                <c:v>0.56017766275614467</c:v>
              </c:pt>
              <c:pt idx="16">
                <c:v>0.56007580359082842</c:v>
              </c:pt>
              <c:pt idx="17">
                <c:v>0.55996757822767973</c:v>
              </c:pt>
              <c:pt idx="18">
                <c:v>0.55984662046886657</c:v>
              </c:pt>
              <c:pt idx="19">
                <c:v>0.55971929651222119</c:v>
              </c:pt>
              <c:pt idx="20">
                <c:v>0.55958560635774346</c:v>
              </c:pt>
              <c:pt idx="21">
                <c:v>0.55944236690651739</c:v>
              </c:pt>
              <c:pt idx="22">
                <c:v>0.55928957815854285</c:v>
              </c:pt>
              <c:pt idx="23">
                <c:v>0.55912724011381998</c:v>
              </c:pt>
              <c:pt idx="24">
                <c:v>0.55895853587126476</c:v>
              </c:pt>
              <c:pt idx="25">
                <c:v>0.55878028233196109</c:v>
              </c:pt>
              <c:pt idx="26">
                <c:v>0.55859566259482518</c:v>
              </c:pt>
              <c:pt idx="27">
                <c:v>0.55840467665985705</c:v>
              </c:pt>
              <c:pt idx="28">
                <c:v>0.55820732452705668</c:v>
              </c:pt>
              <c:pt idx="29">
                <c:v>0.55800678929534009</c:v>
              </c:pt>
              <c:pt idx="30">
                <c:v>0.55780307096470749</c:v>
              </c:pt>
              <c:pt idx="31">
                <c:v>0.55759616953515867</c:v>
              </c:pt>
              <c:pt idx="32">
                <c:v>0.55739245120452596</c:v>
              </c:pt>
              <c:pt idx="33">
                <c:v>0.55719191597280937</c:v>
              </c:pt>
              <c:pt idx="34">
                <c:v>0.55700093003784124</c:v>
              </c:pt>
              <c:pt idx="35">
                <c:v>0.55681949339962156</c:v>
              </c:pt>
              <c:pt idx="36">
                <c:v>0.55665397225598245</c:v>
              </c:pt>
              <c:pt idx="37">
                <c:v>0.55651073280475638</c:v>
              </c:pt>
              <c:pt idx="38">
                <c:v>0.55639932434269168</c:v>
              </c:pt>
              <c:pt idx="39">
                <c:v>0.55631974686978825</c:v>
              </c:pt>
              <c:pt idx="40">
                <c:v>0.55628791588062687</c:v>
              </c:pt>
              <c:pt idx="41">
                <c:v>0.55629746517737522</c:v>
              </c:pt>
              <c:pt idx="42">
                <c:v>0.55635794405678185</c:v>
              </c:pt>
              <c:pt idx="43">
                <c:v>0.55647571871667889</c:v>
              </c:pt>
              <c:pt idx="44">
                <c:v>0.55664442295923411</c:v>
              </c:pt>
              <c:pt idx="45">
                <c:v>0.55681949339962156</c:v>
              </c:pt>
              <c:pt idx="46">
                <c:v>0.55690543707035722</c:v>
              </c:pt>
              <c:pt idx="47">
                <c:v>0.55661577506898885</c:v>
              </c:pt>
              <c:pt idx="48">
                <c:v>0.55525022563396664</c:v>
              </c:pt>
              <c:pt idx="49">
                <c:v>0.55136047875844885</c:v>
              </c:pt>
              <c:pt idx="50">
                <c:v>0.54345047795185153</c:v>
              </c:pt>
              <c:pt idx="51">
                <c:v>0.53240512471286061</c:v>
              </c:pt>
              <c:pt idx="52">
                <c:v>0.52124517991288877</c:v>
              </c:pt>
              <c:pt idx="53">
                <c:v>0.5119250662864433</c:v>
              </c:pt>
              <c:pt idx="54">
                <c:v>0.50482357260454458</c:v>
              </c:pt>
              <c:pt idx="55">
                <c:v>0.49969241715173374</c:v>
              </c:pt>
              <c:pt idx="56">
                <c:v>0.49616554355265535</c:v>
              </c:pt>
              <c:pt idx="57">
                <c:v>0.49392782501461202</c:v>
              </c:pt>
              <c:pt idx="58">
                <c:v>0.49274689531672566</c:v>
              </c:pt>
              <c:pt idx="59">
                <c:v>0.48893354281519508</c:v>
              </c:pt>
              <c:pt idx="60">
                <c:v>0.46795373785894451</c:v>
              </c:pt>
              <c:pt idx="61">
                <c:v>0.45131886292321921</c:v>
              </c:pt>
              <c:pt idx="62">
                <c:v>0.44450066504485652</c:v>
              </c:pt>
              <c:pt idx="63">
                <c:v>0.46767680825324065</c:v>
              </c:pt>
              <c:pt idx="64">
                <c:v>0.58766053879806057</c:v>
              </c:pt>
              <c:pt idx="65">
                <c:v>1.0029276233971265</c:v>
              </c:pt>
              <c:pt idx="66">
                <c:v>2.3430090839913489</c:v>
              </c:pt>
              <c:pt idx="67">
                <c:v>6.8260601326855674</c:v>
              </c:pt>
              <c:pt idx="68">
                <c:v>20.244445444644857</c:v>
              </c:pt>
              <c:pt idx="69">
                <c:v>48.169199278098624</c:v>
              </c:pt>
              <c:pt idx="70">
                <c:v>79.523360221818692</c:v>
              </c:pt>
              <c:pt idx="71">
                <c:v>98.758508662135242</c:v>
              </c:pt>
              <c:pt idx="72">
                <c:v>107.68773774167916</c:v>
              </c:pt>
              <c:pt idx="73">
                <c:v>112.09505650096068</c:v>
              </c:pt>
              <c:pt idx="74">
                <c:v>114.79559762141024</c:v>
              </c:pt>
              <c:pt idx="75">
                <c:v>116.80285979792542</c:v>
              </c:pt>
              <c:pt idx="76">
                <c:v>118.47335010911344</c:v>
              </c:pt>
              <c:pt idx="77">
                <c:v>119.94776152706751</c:v>
              </c:pt>
              <c:pt idx="78">
                <c:v>121.29071095978517</c:v>
              </c:pt>
              <c:pt idx="79">
                <c:v>122.53816742501874</c:v>
              </c:pt>
              <c:pt idx="80">
                <c:v>123.71241261518122</c:v>
              </c:pt>
              <c:pt idx="81">
                <c:v>124.82936202485324</c:v>
              </c:pt>
              <c:pt idx="82">
                <c:v>125.90015650024129</c:v>
              </c:pt>
              <c:pt idx="83">
                <c:v>126.93275378863574</c:v>
              </c:pt>
              <c:pt idx="84">
                <c:v>127.9335200878688</c:v>
              </c:pt>
              <c:pt idx="85">
                <c:v>128.90786666609796</c:v>
              </c:pt>
              <c:pt idx="86">
                <c:v>129.85929493213092</c:v>
              </c:pt>
              <c:pt idx="87">
                <c:v>130.79130629477544</c:v>
              </c:pt>
              <c:pt idx="88">
                <c:v>131.70644723316448</c:v>
              </c:pt>
              <c:pt idx="89">
                <c:v>132.60662760664766</c:v>
              </c:pt>
              <c:pt idx="90">
                <c:v>133.49375727457468</c:v>
              </c:pt>
              <c:pt idx="91">
                <c:v>134.36942778640361</c:v>
              </c:pt>
              <c:pt idx="92">
                <c:v>135.23459407180928</c:v>
              </c:pt>
              <c:pt idx="93">
                <c:v>136.09052937035821</c:v>
              </c:pt>
              <c:pt idx="94">
                <c:v>136.93818861172514</c:v>
              </c:pt>
              <c:pt idx="95">
                <c:v>137.77852672558498</c:v>
              </c:pt>
              <c:pt idx="96">
                <c:v>138.61154371193768</c:v>
              </c:pt>
              <c:pt idx="97">
                <c:v>139.43883112024136</c:v>
              </c:pt>
              <c:pt idx="98">
                <c:v>140.26007064060437</c:v>
              </c:pt>
              <c:pt idx="99">
                <c:v>141.07621720270157</c:v>
              </c:pt>
              <c:pt idx="100">
                <c:v>141.88758911642458</c:v>
              </c:pt>
              <c:pt idx="101">
                <c:v>142.69482300155659</c:v>
              </c:pt>
              <c:pt idx="102">
                <c:v>143.49760054820601</c:v>
              </c:pt>
              <c:pt idx="103">
                <c:v>144.29655837615607</c:v>
              </c:pt>
              <c:pt idx="104">
                <c:v>145.09233310519002</c:v>
              </c:pt>
              <c:pt idx="105">
                <c:v>145.88460642541619</c:v>
              </c:pt>
              <c:pt idx="106">
                <c:v>146.67401495661787</c:v>
              </c:pt>
              <c:pt idx="107">
                <c:v>147.46055869879498</c:v>
              </c:pt>
              <c:pt idx="108">
                <c:v>148.24455596183924</c:v>
              </c:pt>
              <c:pt idx="109">
                <c:v>149.02600674575055</c:v>
              </c:pt>
              <c:pt idx="110">
                <c:v>149.80522936042055</c:v>
              </c:pt>
              <c:pt idx="111">
                <c:v>150.58254211574089</c:v>
              </c:pt>
              <c:pt idx="112">
                <c:v>151.35794501171156</c:v>
              </c:pt>
              <c:pt idx="113">
                <c:v>152.13143804833254</c:v>
              </c:pt>
              <c:pt idx="114">
                <c:v>152.90333953549546</c:v>
              </c:pt>
              <c:pt idx="115">
                <c:v>153.6736494732003</c:v>
              </c:pt>
              <c:pt idx="116">
                <c:v>154.4430044812303</c:v>
              </c:pt>
              <c:pt idx="117">
                <c:v>155.21076793980222</c:v>
              </c:pt>
              <c:pt idx="118">
                <c:v>155.97789477859095</c:v>
              </c:pt>
              <c:pt idx="119">
                <c:v>156.74406668770482</c:v>
              </c:pt>
              <c:pt idx="120">
                <c:v>157.50928366714385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78-4DC2-9583-83C85C6A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5023"/>
        <c:axId val="1473555423"/>
      </c:scatterChart>
      <c:valAx>
        <c:axId val="14735450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5423"/>
        <c:crosses val="min"/>
        <c:crossBetween val="midCat"/>
        <c:majorUnit val="2"/>
      </c:valAx>
      <c:valAx>
        <c:axId val="1473555423"/>
        <c:scaling>
          <c:orientation val="minMax"/>
          <c:max val="16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5023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spPr>
    <a:solidFill>
      <a:srgbClr val="FFCC99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Cgd (fF)</a:t>
            </a:r>
            <a:r>
              <a:rPr lang="en-US" sz="1200"/>
              <a:t>
/Vbs=-0/Vs=0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1.5901902748306702</c:v>
              </c:pt>
              <c:pt idx="1">
                <c:v>1.5910592608347751</c:v>
              </c:pt>
              <c:pt idx="2">
                <c:v>1.5919855426193708</c:v>
              </c:pt>
              <c:pt idx="3">
                <c:v>1.5929691201844567</c:v>
              </c:pt>
              <c:pt idx="4">
                <c:v>1.5940227259256976</c:v>
              </c:pt>
              <c:pt idx="5">
                <c:v>1.5951463598430935</c:v>
              </c:pt>
              <c:pt idx="6">
                <c:v>1.5963463881344766</c:v>
              </c:pt>
              <c:pt idx="7">
                <c:v>1.5976323600965954</c:v>
              </c:pt>
              <c:pt idx="8">
                <c:v>1.5990106419272823</c:v>
              </c:pt>
              <c:pt idx="9">
                <c:v>1.6004875998243693</c:v>
              </c:pt>
              <c:pt idx="10">
                <c:v>1.6020759661835209</c:v>
              </c:pt>
              <c:pt idx="11">
                <c:v>1.6037821072025698</c:v>
              </c:pt>
              <c:pt idx="12">
                <c:v>1.6056187552771799</c:v>
              </c:pt>
              <c:pt idx="13">
                <c:v>1.6076018259019327</c:v>
              </c:pt>
              <c:pt idx="14">
                <c:v>1.6097376852746597</c:v>
              </c:pt>
              <c:pt idx="15">
                <c:v>1.6120486150877742</c:v>
              </c:pt>
              <c:pt idx="16">
                <c:v>1.614550530835857</c:v>
              </c:pt>
              <c:pt idx="17">
                <c:v>1.6172625311124045</c:v>
              </c:pt>
              <c:pt idx="18">
                <c:v>1.6202037145109138</c:v>
              </c:pt>
              <c:pt idx="19">
                <c:v>1.6234027289216304</c:v>
              </c:pt>
              <c:pt idx="20">
                <c:v>1.6268850391358827</c:v>
              </c:pt>
              <c:pt idx="21">
                <c:v>1.6306792930439165</c:v>
              </c:pt>
              <c:pt idx="22">
                <c:v>1.6348236878327251</c:v>
              </c:pt>
              <c:pt idx="23">
                <c:v>1.6393596037882185</c:v>
              </c:pt>
              <c:pt idx="24">
                <c:v>1.6443252380973903</c:v>
              </c:pt>
              <c:pt idx="25">
                <c:v>1.6497778865407309</c:v>
              </c:pt>
              <c:pt idx="26">
                <c:v>1.6557684787008984</c:v>
              </c:pt>
              <c:pt idx="27">
                <c:v>1.6623702258529638</c:v>
              </c:pt>
              <c:pt idx="28">
                <c:v>1.6696499730741661</c:v>
              </c:pt>
              <c:pt idx="29">
                <c:v>1.6776968471341573</c:v>
              </c:pt>
              <c:pt idx="30">
                <c:v>1.6866063410004211</c:v>
              </c:pt>
              <c:pt idx="31">
                <c:v>1.6964930462339387</c:v>
              </c:pt>
              <c:pt idx="32">
                <c:v>1.7074779205935231</c:v>
              </c:pt>
              <c:pt idx="33">
                <c:v>1.7197105697282327</c:v>
              </c:pt>
              <c:pt idx="34">
                <c:v>1.7333596978806225</c:v>
              </c:pt>
              <c:pt idx="35">
                <c:v>1.7486194740845771</c:v>
              </c:pt>
              <c:pt idx="36">
                <c:v>1.7657031659674776</c:v>
              </c:pt>
              <c:pt idx="37">
                <c:v>1.784871787640447</c:v>
              </c:pt>
              <c:pt idx="38">
                <c:v>1.8064150011048534</c:v>
              </c:pt>
              <c:pt idx="39">
                <c:v>1.8306702148458076</c:v>
              </c:pt>
              <c:pt idx="40">
                <c:v>1.8580194007332456</c:v>
              </c:pt>
              <c:pt idx="41">
                <c:v>1.8889018264175947</c:v>
              </c:pt>
              <c:pt idx="42">
                <c:v>1.9238140553297709</c:v>
              </c:pt>
              <c:pt idx="43">
                <c:v>1.9633322283735959</c:v>
              </c:pt>
              <c:pt idx="44">
                <c:v>2.0080834160355483</c:v>
              </c:pt>
              <c:pt idx="45">
                <c:v>2.0587838155717577</c:v>
              </c:pt>
              <c:pt idx="46">
                <c:v>2.1162164693155949</c:v>
              </c:pt>
              <c:pt idx="47">
                <c:v>2.1812312646776668</c:v>
              </c:pt>
              <c:pt idx="48">
                <c:v>2.2547226524534083</c:v>
              </c:pt>
              <c:pt idx="49">
                <c:v>2.3376232806252468</c:v>
              </c:pt>
              <c:pt idx="50">
                <c:v>2.4308371492853658</c:v>
              </c:pt>
              <c:pt idx="51">
                <c:v>2.5351982303497911</c:v>
              </c:pt>
              <c:pt idx="52">
                <c:v>2.651384523887661</c:v>
              </c:pt>
              <c:pt idx="53">
                <c:v>2.7798225651537374</c:v>
              </c:pt>
              <c:pt idx="54">
                <c:v>2.9205473682360976</c:v>
              </c:pt>
              <c:pt idx="55">
                <c:v>3.073097383791902</c:v>
              </c:pt>
              <c:pt idx="56">
                <c:v>3.2363839919918322</c:v>
              </c:pt>
              <c:pt idx="57">
                <c:v>3.4085578123656131</c:v>
              </c:pt>
              <c:pt idx="58">
                <c:v>3.5871614925499884</c:v>
              </c:pt>
              <c:pt idx="59">
                <c:v>3.7691392575854672</c:v>
              </c:pt>
              <c:pt idx="60">
                <c:v>3.9514671635017216</c:v>
              </c:pt>
              <c:pt idx="61">
                <c:v>4.1195666172628496</c:v>
              </c:pt>
              <c:pt idx="62">
                <c:v>4.2889711415795926</c:v>
              </c:pt>
              <c:pt idx="63">
                <c:v>4.4940900357353781</c:v>
              </c:pt>
              <c:pt idx="64">
                <c:v>4.8572816220664636</c:v>
              </c:pt>
              <c:pt idx="65">
                <c:v>5.78057129368079</c:v>
              </c:pt>
              <c:pt idx="66">
                <c:v>8.4879560768000282</c:v>
              </c:pt>
              <c:pt idx="67">
                <c:v>16.20420165237211</c:v>
              </c:pt>
              <c:pt idx="68">
                <c:v>33.235372403156276</c:v>
              </c:pt>
              <c:pt idx="69">
                <c:v>54.919278839656037</c:v>
              </c:pt>
              <c:pt idx="70">
                <c:v>69.929818398477252</c:v>
              </c:pt>
              <c:pt idx="71">
                <c:v>77.531376920100968</c:v>
              </c:pt>
              <c:pt idx="72">
                <c:v>81.377197030576141</c:v>
              </c:pt>
              <c:pt idx="73">
                <c:v>83.537884574849059</c:v>
              </c:pt>
              <c:pt idx="74">
                <c:v>84.878924148217052</c:v>
              </c:pt>
              <c:pt idx="75">
                <c:v>85.774966493109247</c:v>
              </c:pt>
              <c:pt idx="76">
                <c:v>86.406175008178977</c:v>
              </c:pt>
              <c:pt idx="77">
                <c:v>86.86740604112704</c:v>
              </c:pt>
              <c:pt idx="78">
                <c:v>87.214045513094206</c:v>
              </c:pt>
              <c:pt idx="79">
                <c:v>87.479197652808324</c:v>
              </c:pt>
              <c:pt idx="80">
                <c:v>87.685144152682298</c:v>
              </c:pt>
              <c:pt idx="81">
                <c:v>87.846208957838755</c:v>
              </c:pt>
              <c:pt idx="82">
                <c:v>87.973214604592584</c:v>
              </c:pt>
              <c:pt idx="83">
                <c:v>88.073482220450856</c:v>
              </c:pt>
              <c:pt idx="84">
                <c:v>88.152423073571029</c:v>
              </c:pt>
              <c:pt idx="85">
                <c:v>88.214493502435673</c:v>
              </c:pt>
              <c:pt idx="86">
                <c:v>88.262558296069315</c:v>
              </c:pt>
              <c:pt idx="87">
                <c:v>88.298845623713262</c:v>
              </c:pt>
              <c:pt idx="88">
                <c:v>88.325901964500417</c:v>
              </c:pt>
              <c:pt idx="89">
                <c:v>88.345318867888849</c:v>
              </c:pt>
              <c:pt idx="90">
                <c:v>88.358051263553392</c:v>
              </c:pt>
              <c:pt idx="91">
                <c:v>88.365054081168878</c:v>
              </c:pt>
              <c:pt idx="92">
                <c:v>88.367282250410184</c:v>
              </c:pt>
              <c:pt idx="93">
                <c:v>88.365690700952115</c:v>
              </c:pt>
              <c:pt idx="94">
                <c:v>88.360916052577906</c:v>
              </c:pt>
              <c:pt idx="95">
                <c:v>88.352958305287572</c:v>
              </c:pt>
              <c:pt idx="96">
                <c:v>88.342772388755947</c:v>
              </c:pt>
              <c:pt idx="97">
                <c:v>88.330358302983001</c:v>
              </c:pt>
              <c:pt idx="98">
                <c:v>88.316034357860403</c:v>
              </c:pt>
              <c:pt idx="99">
                <c:v>88.300118863279721</c:v>
              </c:pt>
              <c:pt idx="100">
                <c:v>88.283248439024206</c:v>
              </c:pt>
              <c:pt idx="101">
                <c:v>88.265104775202218</c:v>
              </c:pt>
              <c:pt idx="102">
                <c:v>88.246006181705411</c:v>
              </c:pt>
              <c:pt idx="103">
                <c:v>88.226270968425382</c:v>
              </c:pt>
              <c:pt idx="104">
                <c:v>88.205899135362102</c:v>
              </c:pt>
              <c:pt idx="105">
                <c:v>88.184890682515615</c:v>
              </c:pt>
              <c:pt idx="106">
                <c:v>88.163245609885891</c:v>
              </c:pt>
              <c:pt idx="107">
                <c:v>88.141600537256167</c:v>
              </c:pt>
              <c:pt idx="108">
                <c:v>88.119637154734832</c:v>
              </c:pt>
              <c:pt idx="109">
                <c:v>88.097355462321872</c:v>
              </c:pt>
              <c:pt idx="110">
                <c:v>88.075073769908926</c:v>
              </c:pt>
              <c:pt idx="111">
                <c:v>88.052473767604369</c:v>
              </c:pt>
              <c:pt idx="112">
                <c:v>88.030192075191408</c:v>
              </c:pt>
              <c:pt idx="113">
                <c:v>88.007592072886851</c:v>
              </c:pt>
              <c:pt idx="114">
                <c:v>87.985310380473891</c:v>
              </c:pt>
              <c:pt idx="115">
                <c:v>87.963028688060945</c:v>
              </c:pt>
              <c:pt idx="116">
                <c:v>87.940746995647999</c:v>
              </c:pt>
              <c:pt idx="117">
                <c:v>87.918783613126664</c:v>
              </c:pt>
              <c:pt idx="118">
                <c:v>87.896820230605329</c:v>
              </c:pt>
              <c:pt idx="119">
                <c:v>87.875175157975605</c:v>
              </c:pt>
              <c:pt idx="120">
                <c:v>87.853530085345881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9A-4E80-93CE-9A3E53113DE0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1.578836160996814</c:v>
              </c:pt>
              <c:pt idx="1">
                <c:v>1.5790685272176919</c:v>
              </c:pt>
              <c:pt idx="2">
                <c:v>1.5793136258342344</c:v>
              </c:pt>
              <c:pt idx="3">
                <c:v>1.5795714568464414</c:v>
              </c:pt>
              <c:pt idx="4">
                <c:v>1.5798388371553966</c:v>
              </c:pt>
              <c:pt idx="5">
                <c:v>1.5801221329589328</c:v>
              </c:pt>
              <c:pt idx="6">
                <c:v>1.5804149780592172</c:v>
              </c:pt>
              <c:pt idx="7">
                <c:v>1.5807237386540824</c:v>
              </c:pt>
              <c:pt idx="8">
                <c:v>1.5810484147435284</c:v>
              </c:pt>
              <c:pt idx="9">
                <c:v>1.5813890063275549</c:v>
              </c:pt>
              <c:pt idx="10">
                <c:v>1.5817455134061622</c:v>
              </c:pt>
              <c:pt idx="11">
                <c:v>1.5821211190782662</c:v>
              </c:pt>
              <c:pt idx="12">
                <c:v>1.582515823343867</c:v>
              </c:pt>
              <c:pt idx="13">
                <c:v>1.5829296262029646</c:v>
              </c:pt>
              <c:pt idx="14">
                <c:v>1.5833688938533914</c:v>
              </c:pt>
              <c:pt idx="15">
                <c:v>1.5838304431962311</c:v>
              </c:pt>
              <c:pt idx="16">
                <c:v>1.5843174573303997</c:v>
              </c:pt>
              <c:pt idx="17">
                <c:v>1.5848299362558977</c:v>
              </c:pt>
              <c:pt idx="18">
                <c:v>1.5853742461705567</c:v>
              </c:pt>
              <c:pt idx="19">
                <c:v>1.5859472039754612</c:v>
              </c:pt>
              <c:pt idx="20">
                <c:v>1.5865551758684431</c:v>
              </c:pt>
              <c:pt idx="21">
                <c:v>1.5871981618495026</c:v>
              </c:pt>
              <c:pt idx="22">
                <c:v>1.5878825281164717</c:v>
              </c:pt>
              <c:pt idx="23">
                <c:v>1.5886050915704346</c:v>
              </c:pt>
              <c:pt idx="24">
                <c:v>1.5893722184092234</c:v>
              </c:pt>
              <c:pt idx="25">
                <c:v>1.5901902748306702</c:v>
              </c:pt>
              <c:pt idx="26">
                <c:v>1.5910592608347751</c:v>
              </c:pt>
              <c:pt idx="27">
                <c:v>1.5919823595204545</c:v>
              </c:pt>
              <c:pt idx="28">
                <c:v>1.5929691201844567</c:v>
              </c:pt>
              <c:pt idx="29">
                <c:v>1.5940195428267814</c:v>
              </c:pt>
              <c:pt idx="30">
                <c:v>1.5951431767441775</c:v>
              </c:pt>
              <c:pt idx="31">
                <c:v>1.5963463881344766</c:v>
              </c:pt>
              <c:pt idx="32">
                <c:v>1.5976323600965954</c:v>
              </c:pt>
              <c:pt idx="33">
                <c:v>1.599007458828366</c:v>
              </c:pt>
              <c:pt idx="34">
                <c:v>1.6004875998243693</c:v>
              </c:pt>
              <c:pt idx="35">
                <c:v>1.6020727830846049</c:v>
              </c:pt>
              <c:pt idx="36">
                <c:v>1.6037821072025698</c:v>
              </c:pt>
              <c:pt idx="37">
                <c:v>1.6056187552771799</c:v>
              </c:pt>
              <c:pt idx="38">
                <c:v>1.6075986428030165</c:v>
              </c:pt>
              <c:pt idx="39">
                <c:v>1.6097376852746597</c:v>
              </c:pt>
              <c:pt idx="40">
                <c:v>1.6120486150877742</c:v>
              </c:pt>
              <c:pt idx="41">
                <c:v>1.614550530835857</c:v>
              </c:pt>
              <c:pt idx="42">
                <c:v>1.6172593480134883</c:v>
              </c:pt>
              <c:pt idx="43">
                <c:v>1.6202037145109138</c:v>
              </c:pt>
              <c:pt idx="44">
                <c:v>1.6233995458227142</c:v>
              </c:pt>
              <c:pt idx="45">
                <c:v>1.6268818560369664</c:v>
              </c:pt>
              <c:pt idx="46">
                <c:v>1.6306761099450002</c:v>
              </c:pt>
              <c:pt idx="47">
                <c:v>1.6348236878327251</c:v>
              </c:pt>
              <c:pt idx="48">
                <c:v>1.6393564206893025</c:v>
              </c:pt>
              <c:pt idx="49">
                <c:v>1.6443220549984743</c:v>
              </c:pt>
              <c:pt idx="50">
                <c:v>1.6497747034418146</c:v>
              </c:pt>
              <c:pt idx="51">
                <c:v>1.6557652956019819</c:v>
              </c:pt>
              <c:pt idx="52">
                <c:v>1.6623670427540476</c:v>
              </c:pt>
              <c:pt idx="53">
                <c:v>1.6696467899752501</c:v>
              </c:pt>
              <c:pt idx="54">
                <c:v>1.6776936640352411</c:v>
              </c:pt>
              <c:pt idx="55">
                <c:v>1.6866031579015051</c:v>
              </c:pt>
              <c:pt idx="56">
                <c:v>1.6964866800361065</c:v>
              </c:pt>
              <c:pt idx="57">
                <c:v>1.7074747374946069</c:v>
              </c:pt>
              <c:pt idx="58">
                <c:v>1.7197073866293164</c:v>
              </c:pt>
              <c:pt idx="59">
                <c:v>1.7333565147817065</c:v>
              </c:pt>
              <c:pt idx="60">
                <c:v>1.7486099247878288</c:v>
              </c:pt>
              <c:pt idx="61">
                <c:v>1.7656967997696453</c:v>
              </c:pt>
              <c:pt idx="62">
                <c:v>1.7848654214426147</c:v>
              </c:pt>
              <c:pt idx="63">
                <c:v>1.8064086349070212</c:v>
              </c:pt>
              <c:pt idx="64">
                <c:v>1.8306606655490594</c:v>
              </c:pt>
              <c:pt idx="65">
                <c:v>1.8580098514364976</c:v>
              </c:pt>
              <c:pt idx="66">
                <c:v>1.8888954602197625</c:v>
              </c:pt>
              <c:pt idx="67">
                <c:v>1.9238204215276036</c:v>
              </c:pt>
              <c:pt idx="68">
                <c:v>1.9633736086595057</c:v>
              </c:pt>
              <c:pt idx="69">
                <c:v>2.0082330216846067</c:v>
              </c:pt>
              <c:pt idx="70">
                <c:v>2.0591657874416942</c:v>
              </c:pt>
              <c:pt idx="71">
                <c:v>2.116977229956551</c:v>
              </c:pt>
              <c:pt idx="72">
                <c:v>2.1825076873430374</c:v>
              </c:pt>
              <c:pt idx="73">
                <c:v>2.2566675258911673</c:v>
              </c:pt>
              <c:pt idx="74">
                <c:v>2.3403893935833691</c:v>
              </c:pt>
              <c:pt idx="75">
                <c:v>2.4346123045999026</c:v>
              </c:pt>
              <c:pt idx="76">
                <c:v>2.5401956956481242</c:v>
              </c:pt>
              <c:pt idx="77">
                <c:v>2.6578462146874164</c:v>
              </c:pt>
              <c:pt idx="78">
                <c:v>2.7880094955660382</c:v>
              </c:pt>
              <c:pt idx="79">
                <c:v>2.9307428340644806</c:v>
              </c:pt>
              <c:pt idx="80">
                <c:v>3.0855814977409866</c:v>
              </c:pt>
              <c:pt idx="81">
                <c:v>3.2514082188759925</c:v>
              </c:pt>
              <c:pt idx="82">
                <c:v>3.4264149972851348</c:v>
              </c:pt>
              <c:pt idx="83">
                <c:v>3.6079471284723548</c:v>
              </c:pt>
              <c:pt idx="84">
                <c:v>3.7926941895648723</c:v>
              </c:pt>
              <c:pt idx="85">
                <c:v>3.9769001238416459</c:v>
              </c:pt>
              <c:pt idx="86">
                <c:v>4.142930563307285</c:v>
              </c:pt>
              <c:pt idx="87">
                <c:v>4.2965469169999952</c:v>
              </c:pt>
              <c:pt idx="88">
                <c:v>4.4366032693099662</c:v>
              </c:pt>
              <c:pt idx="89">
                <c:v>4.562717648367264</c:v>
              </c:pt>
              <c:pt idx="90">
                <c:v>4.6753356880201453</c:v>
              </c:pt>
              <c:pt idx="91">
                <c:v>4.7753804869542913</c:v>
              </c:pt>
              <c:pt idx="92">
                <c:v>4.8642844396819624</c:v>
              </c:pt>
              <c:pt idx="93">
                <c:v>4.9437664196178712</c:v>
              </c:pt>
              <c:pt idx="94">
                <c:v>5.0157999480900228</c:v>
              </c:pt>
              <c:pt idx="95">
                <c:v>5.0825813633505499</c:v>
              </c:pt>
              <c:pt idx="96">
                <c:v>5.1465616515648787</c:v>
              </c:pt>
              <c:pt idx="97">
                <c:v>5.2104782778008829</c:v>
              </c:pt>
              <c:pt idx="98">
                <c:v>5.2775780029530246</c:v>
              </c:pt>
              <c:pt idx="99">
                <c:v>5.3517760386881479</c:v>
              </c:pt>
              <c:pt idx="100">
                <c:v>5.4380698503045872</c:v>
              </c:pt>
              <c:pt idx="101">
                <c:v>5.5429529595912594</c:v>
              </c:pt>
              <c:pt idx="102">
                <c:v>5.6753062125241822</c:v>
              </c:pt>
              <c:pt idx="103">
                <c:v>5.8473208779521562</c:v>
              </c:pt>
              <c:pt idx="104">
                <c:v>6.0760265350765081</c:v>
              </c:pt>
              <c:pt idx="105">
                <c:v>6.3852009328007711</c:v>
              </c:pt>
              <c:pt idx="106">
                <c:v>6.8076618209503037</c:v>
              </c:pt>
              <c:pt idx="107">
                <c:v>7.3866356828062294</c:v>
              </c:pt>
              <c:pt idx="108">
                <c:v>8.1750574533438858</c:v>
              </c:pt>
              <c:pt idx="109">
                <c:v>9.2308595328369432</c:v>
              </c:pt>
              <c:pt idx="110">
                <c:v>10.60563995471596</c:v>
              </c:pt>
              <c:pt idx="111">
                <c:v>12.328173933182805</c:v>
              </c:pt>
              <c:pt idx="112">
                <c:v>14.389007664456555</c:v>
              </c:pt>
              <c:pt idx="113">
                <c:v>16.735842833345096</c:v>
              </c:pt>
              <c:pt idx="114">
                <c:v>19.284613797473291</c:v>
              </c:pt>
              <c:pt idx="115">
                <c:v>21.940114068259518</c:v>
              </c:pt>
              <c:pt idx="116">
                <c:v>24.615572369249911</c:v>
              </c:pt>
              <c:pt idx="117">
                <c:v>27.243507003422405</c:v>
              </c:pt>
              <c:pt idx="118">
                <c:v>29.778081346384631</c:v>
              </c:pt>
              <c:pt idx="119">
                <c:v>32.191952578446994</c:v>
              </c:pt>
              <c:pt idx="120">
                <c:v>34.471688022183393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9A-4E80-93CE-9A3E53113DE0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1.5752169775291678</c:v>
              </c:pt>
              <c:pt idx="1">
                <c:v>1.5753092873977357</c:v>
              </c:pt>
              <c:pt idx="2">
                <c:v>1.5754015972663038</c:v>
              </c:pt>
              <c:pt idx="3">
                <c:v>1.5754970902337877</c:v>
              </c:pt>
              <c:pt idx="4">
                <c:v>1.575595766300188</c:v>
              </c:pt>
              <c:pt idx="5">
                <c:v>1.5757008085644204</c:v>
              </c:pt>
              <c:pt idx="6">
                <c:v>1.5758058508286528</c:v>
              </c:pt>
              <c:pt idx="7">
                <c:v>1.5759172592907176</c:v>
              </c:pt>
              <c:pt idx="8">
                <c:v>1.5760318508516984</c:v>
              </c:pt>
              <c:pt idx="9">
                <c:v>1.5761496255115954</c:v>
              </c:pt>
              <c:pt idx="10">
                <c:v>1.5762737663693247</c:v>
              </c:pt>
              <c:pt idx="11">
                <c:v>1.5764010903259702</c:v>
              </c:pt>
              <c:pt idx="12">
                <c:v>1.5765347804804477</c:v>
              </c:pt>
              <c:pt idx="13">
                <c:v>1.5766716537338417</c:v>
              </c:pt>
              <c:pt idx="14">
                <c:v>1.5768148931850678</c:v>
              </c:pt>
              <c:pt idx="15">
                <c:v>1.5769644988341263</c:v>
              </c:pt>
              <c:pt idx="16">
                <c:v>1.5771204706810169</c:v>
              </c:pt>
              <c:pt idx="17">
                <c:v>1.5772796256268236</c:v>
              </c:pt>
              <c:pt idx="18">
                <c:v>1.5774483298693789</c:v>
              </c:pt>
              <c:pt idx="19">
                <c:v>1.5776234003097662</c:v>
              </c:pt>
              <c:pt idx="20">
                <c:v>1.577804836947986</c:v>
              </c:pt>
              <c:pt idx="21">
                <c:v>1.577992639784038</c:v>
              </c:pt>
              <c:pt idx="22">
                <c:v>1.5781899919168383</c:v>
              </c:pt>
              <c:pt idx="23">
                <c:v>1.5783968933463874</c:v>
              </c:pt>
              <c:pt idx="24">
                <c:v>1.5786101609737684</c:v>
              </c:pt>
              <c:pt idx="25">
                <c:v>1.578836160996814</c:v>
              </c:pt>
              <c:pt idx="26">
                <c:v>1.5790685272176919</c:v>
              </c:pt>
              <c:pt idx="27">
                <c:v>1.5793136258342344</c:v>
              </c:pt>
              <c:pt idx="28">
                <c:v>1.5795714568464414</c:v>
              </c:pt>
              <c:pt idx="29">
                <c:v>1.5798388371553966</c:v>
              </c:pt>
              <c:pt idx="30">
                <c:v>1.5801189498600168</c:v>
              </c:pt>
              <c:pt idx="31">
                <c:v>1.5804149780592172</c:v>
              </c:pt>
              <c:pt idx="32">
                <c:v>1.5807237386540824</c:v>
              </c:pt>
              <c:pt idx="33">
                <c:v>1.5810484147435284</c:v>
              </c:pt>
              <c:pt idx="34">
                <c:v>1.5813890063275549</c:v>
              </c:pt>
              <c:pt idx="35">
                <c:v>1.5817455134061622</c:v>
              </c:pt>
              <c:pt idx="36">
                <c:v>1.5821211190782662</c:v>
              </c:pt>
              <c:pt idx="37">
                <c:v>1.582515823343867</c:v>
              </c:pt>
              <c:pt idx="38">
                <c:v>1.5829296262029646</c:v>
              </c:pt>
              <c:pt idx="39">
                <c:v>1.5833688938533914</c:v>
              </c:pt>
              <c:pt idx="40">
                <c:v>1.5838304431962311</c:v>
              </c:pt>
              <c:pt idx="41">
                <c:v>1.5843174573303997</c:v>
              </c:pt>
              <c:pt idx="42">
                <c:v>1.5848299362558977</c:v>
              </c:pt>
              <c:pt idx="43">
                <c:v>1.5853742461705567</c:v>
              </c:pt>
              <c:pt idx="44">
                <c:v>1.5859472039754612</c:v>
              </c:pt>
              <c:pt idx="45">
                <c:v>1.5865551758684431</c:v>
              </c:pt>
              <c:pt idx="46">
                <c:v>1.5871981618495026</c:v>
              </c:pt>
              <c:pt idx="47">
                <c:v>1.5878793450175557</c:v>
              </c:pt>
              <c:pt idx="48">
                <c:v>1.5886050915704346</c:v>
              </c:pt>
              <c:pt idx="49">
                <c:v>1.5893722184092234</c:v>
              </c:pt>
              <c:pt idx="50">
                <c:v>1.5901902748306702</c:v>
              </c:pt>
              <c:pt idx="51">
                <c:v>1.5910560777358591</c:v>
              </c:pt>
              <c:pt idx="52">
                <c:v>1.5919823595204545</c:v>
              </c:pt>
              <c:pt idx="53">
                <c:v>1.5929691201844567</c:v>
              </c:pt>
              <c:pt idx="54">
                <c:v>1.5940195428267814</c:v>
              </c:pt>
              <c:pt idx="55">
                <c:v>1.5951431767441775</c:v>
              </c:pt>
              <c:pt idx="56">
                <c:v>1.5963432050355606</c:v>
              </c:pt>
              <c:pt idx="57">
                <c:v>1.5976291769976794</c:v>
              </c:pt>
              <c:pt idx="58">
                <c:v>1.599007458828366</c:v>
              </c:pt>
              <c:pt idx="59">
                <c:v>1.6004844167254531</c:v>
              </c:pt>
              <c:pt idx="60">
                <c:v>1.6020727830846049</c:v>
              </c:pt>
              <c:pt idx="61">
                <c:v>1.6037789241036535</c:v>
              </c:pt>
              <c:pt idx="62">
                <c:v>1.6056155721782639</c:v>
              </c:pt>
              <c:pt idx="63">
                <c:v>1.6075986428030165</c:v>
              </c:pt>
              <c:pt idx="64">
                <c:v>1.6097345021757434</c:v>
              </c:pt>
              <c:pt idx="65">
                <c:v>1.612045431988858</c:v>
              </c:pt>
              <c:pt idx="66">
                <c:v>1.6145473477369408</c:v>
              </c:pt>
              <c:pt idx="67">
                <c:v>1.6172593480134883</c:v>
              </c:pt>
              <c:pt idx="68">
                <c:v>1.6202068976098301</c:v>
              </c:pt>
              <c:pt idx="69">
                <c:v>1.6234186444162109</c:v>
              </c:pt>
              <c:pt idx="70">
                <c:v>1.6269264194217925</c:v>
              </c:pt>
              <c:pt idx="71">
                <c:v>1.6307620536157359</c:v>
              </c:pt>
              <c:pt idx="72">
                <c:v>1.6349573779872029</c:v>
              </c:pt>
              <c:pt idx="73">
                <c:v>1.6395505897231868</c:v>
              </c:pt>
              <c:pt idx="74">
                <c:v>1.6445894353074295</c:v>
              </c:pt>
              <c:pt idx="75">
                <c:v>1.6501216612236735</c:v>
              </c:pt>
              <c:pt idx="76">
                <c:v>1.6562077463513249</c:v>
              </c:pt>
              <c:pt idx="77">
                <c:v>1.6629209019654554</c:v>
              </c:pt>
              <c:pt idx="78">
                <c:v>1.6703343393411352</c:v>
              </c:pt>
              <c:pt idx="79">
                <c:v>1.6785371852480171</c:v>
              </c:pt>
              <c:pt idx="80">
                <c:v>1.6876344819503331</c:v>
              </c:pt>
              <c:pt idx="81">
                <c:v>1.6977408210090639</c:v>
              </c:pt>
              <c:pt idx="82">
                <c:v>1.7089898925786875</c:v>
              </c:pt>
              <c:pt idx="83">
                <c:v>1.7215344854071783</c:v>
              </c:pt>
              <c:pt idx="84">
                <c:v>1.7355560361327562</c:v>
              </c:pt>
              <c:pt idx="85">
                <c:v>1.7512518968882216</c:v>
              </c:pt>
              <c:pt idx="86">
                <c:v>1.7688608000922843</c:v>
              </c:pt>
              <c:pt idx="87">
                <c:v>1.7886533091528161</c:v>
              </c:pt>
              <c:pt idx="88">
                <c:v>1.8109350015657661</c:v>
              </c:pt>
              <c:pt idx="89">
                <c:v>1.8360687506075739</c:v>
              </c:pt>
              <c:pt idx="90">
                <c:v>1.8644588098405883</c:v>
              </c:pt>
              <c:pt idx="91">
                <c:v>1.8965762779043978</c:v>
              </c:pt>
              <c:pt idx="92">
                <c:v>1.9329527323179965</c:v>
              </c:pt>
              <c:pt idx="93">
                <c:v>1.9741961449743675</c:v>
              </c:pt>
              <c:pt idx="94">
                <c:v>2.0209813328437303</c:v>
              </c:pt>
              <c:pt idx="95">
                <c:v>2.0740626903692094</c:v>
              </c:pt>
              <c:pt idx="96">
                <c:v>2.1342773725657489</c:v>
              </c:pt>
              <c:pt idx="97">
                <c:v>2.2025134640309503</c:v>
              </c:pt>
              <c:pt idx="98">
                <c:v>2.2797131620439899</c:v>
              </c:pt>
              <c:pt idx="99">
                <c:v>2.3668313962797085</c:v>
              </c:pt>
              <c:pt idx="100">
                <c:v>2.4647785330281207</c:v>
              </c:pt>
              <c:pt idx="101">
                <c:v>2.5743726287106736</c:v>
              </c:pt>
              <c:pt idx="102">
                <c:v>2.6962184721214326</c:v>
              </c:pt>
              <c:pt idx="103">
                <c:v>2.8306120914595989</c:v>
              </c:pt>
              <c:pt idx="104">
                <c:v>2.9773975148782816</c:v>
              </c:pt>
              <c:pt idx="105">
                <c:v>3.1358330803300212</c:v>
              </c:pt>
              <c:pt idx="106">
                <c:v>3.3044704778079752</c:v>
              </c:pt>
              <c:pt idx="107">
                <c:v>3.4811006366643462</c:v>
              </c:pt>
              <c:pt idx="108">
                <c:v>3.6627282608190508</c:v>
              </c:pt>
              <c:pt idx="109">
                <c:v>3.8457246175076931</c:v>
              </c:pt>
              <c:pt idx="110">
                <c:v>4.0260471711067813</c:v>
              </c:pt>
              <c:pt idx="111">
                <c:v>4.185233947902729</c:v>
              </c:pt>
              <c:pt idx="112">
                <c:v>4.3304787514460017</c:v>
              </c:pt>
              <c:pt idx="113">
                <c:v>4.4608266520617601</c:v>
              </c:pt>
              <c:pt idx="114">
                <c:v>4.5760548328258732</c:v>
              </c:pt>
              <c:pt idx="115">
                <c:v>4.676704420554084</c:v>
              </c:pt>
              <c:pt idx="116">
                <c:v>4.7636348519537508</c:v>
              </c:pt>
              <c:pt idx="117">
                <c:v>4.8380875356021651</c:v>
              </c:pt>
              <c:pt idx="118">
                <c:v>4.9014312040332655</c:v>
              </c:pt>
              <c:pt idx="119">
                <c:v>4.9550664207701534</c:v>
              </c:pt>
              <c:pt idx="120">
                <c:v>5.0004255803250865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E9A-4E80-93CE-9A3E53113DE0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1.573676357653758</c:v>
              </c:pt>
              <c:pt idx="1">
                <c:v>1.5737177379396678</c:v>
              </c:pt>
              <c:pt idx="2">
                <c:v>1.5737623013244937</c:v>
              </c:pt>
              <c:pt idx="3">
                <c:v>1.5738068647093197</c:v>
              </c:pt>
              <c:pt idx="4">
                <c:v>1.5738546111930616</c:v>
              </c:pt>
              <c:pt idx="5">
                <c:v>1.5739023576768036</c:v>
              </c:pt>
              <c:pt idx="6">
                <c:v>1.5739501041605457</c:v>
              </c:pt>
              <c:pt idx="7">
                <c:v>1.574001033743204</c:v>
              </c:pt>
              <c:pt idx="8">
                <c:v>1.5740551464247781</c:v>
              </c:pt>
              <c:pt idx="9">
                <c:v>1.5741060760074364</c:v>
              </c:pt>
              <c:pt idx="10">
                <c:v>1.5741633717879266</c:v>
              </c:pt>
              <c:pt idx="11">
                <c:v>1.5742174844695012</c:v>
              </c:pt>
              <c:pt idx="12">
                <c:v>1.5742779633489077</c:v>
              </c:pt>
              <c:pt idx="13">
                <c:v>1.5743352591293982</c:v>
              </c:pt>
              <c:pt idx="14">
                <c:v>1.5743989211077207</c:v>
              </c:pt>
              <c:pt idx="15">
                <c:v>1.5744625830860437</c:v>
              </c:pt>
              <c:pt idx="16">
                <c:v>1.5745262450643662</c:v>
              </c:pt>
              <c:pt idx="17">
                <c:v>1.5745962732405214</c:v>
              </c:pt>
              <c:pt idx="18">
                <c:v>1.5746631183177602</c:v>
              </c:pt>
              <c:pt idx="19">
                <c:v>1.5747363295928312</c:v>
              </c:pt>
              <c:pt idx="20">
                <c:v>1.5748095408679024</c:v>
              </c:pt>
              <c:pt idx="21">
                <c:v>1.5748859352418896</c:v>
              </c:pt>
              <c:pt idx="22">
                <c:v>1.574965512714793</c:v>
              </c:pt>
              <c:pt idx="23">
                <c:v>1.5750482732866125</c:v>
              </c:pt>
              <c:pt idx="24">
                <c:v>1.5751310338584321</c:v>
              </c:pt>
              <c:pt idx="25">
                <c:v>1.5752169775291678</c:v>
              </c:pt>
              <c:pt idx="26">
                <c:v>1.5753092873977357</c:v>
              </c:pt>
              <c:pt idx="27">
                <c:v>1.5754015972663038</c:v>
              </c:pt>
              <c:pt idx="28">
                <c:v>1.5754970902337877</c:v>
              </c:pt>
              <c:pt idx="29">
                <c:v>1.575595766300188</c:v>
              </c:pt>
              <c:pt idx="30">
                <c:v>1.5757008085644204</c:v>
              </c:pt>
              <c:pt idx="31">
                <c:v>1.5758058508286528</c:v>
              </c:pt>
              <c:pt idx="32">
                <c:v>1.5759172592907176</c:v>
              </c:pt>
              <c:pt idx="33">
                <c:v>1.5760318508516984</c:v>
              </c:pt>
              <c:pt idx="34">
                <c:v>1.5761496255115954</c:v>
              </c:pt>
              <c:pt idx="35">
                <c:v>1.5762737663693247</c:v>
              </c:pt>
              <c:pt idx="36">
                <c:v>1.5764010903259702</c:v>
              </c:pt>
              <c:pt idx="37">
                <c:v>1.5765347804804477</c:v>
              </c:pt>
              <c:pt idx="38">
                <c:v>1.5766716537338417</c:v>
              </c:pt>
              <c:pt idx="39">
                <c:v>1.5768148931850678</c:v>
              </c:pt>
              <c:pt idx="40">
                <c:v>1.5769644988341263</c:v>
              </c:pt>
              <c:pt idx="41">
                <c:v>1.5771204706810169</c:v>
              </c:pt>
              <c:pt idx="42">
                <c:v>1.5772796256268236</c:v>
              </c:pt>
              <c:pt idx="43">
                <c:v>1.5774483298693789</c:v>
              </c:pt>
              <c:pt idx="44">
                <c:v>1.5776202172108502</c:v>
              </c:pt>
              <c:pt idx="45">
                <c:v>1.577804836947986</c:v>
              </c:pt>
              <c:pt idx="46">
                <c:v>1.577992639784038</c:v>
              </c:pt>
              <c:pt idx="47">
                <c:v>1.5781899919168383</c:v>
              </c:pt>
              <c:pt idx="48">
                <c:v>1.5783968933463874</c:v>
              </c:pt>
              <c:pt idx="49">
                <c:v>1.5786101609737684</c:v>
              </c:pt>
              <c:pt idx="50">
                <c:v>1.578836160996814</c:v>
              </c:pt>
              <c:pt idx="51">
                <c:v>1.5790685272176919</c:v>
              </c:pt>
              <c:pt idx="52">
                <c:v>1.5793136258342344</c:v>
              </c:pt>
              <c:pt idx="53">
                <c:v>1.5795714568464414</c:v>
              </c:pt>
              <c:pt idx="54">
                <c:v>1.5798388371553966</c:v>
              </c:pt>
              <c:pt idx="55">
                <c:v>1.5801189498600168</c:v>
              </c:pt>
              <c:pt idx="56">
                <c:v>1.5804149780592172</c:v>
              </c:pt>
              <c:pt idx="57">
                <c:v>1.5807237386540824</c:v>
              </c:pt>
              <c:pt idx="58">
                <c:v>1.5810484147435284</c:v>
              </c:pt>
              <c:pt idx="59">
                <c:v>1.5813858232286389</c:v>
              </c:pt>
              <c:pt idx="60">
                <c:v>1.5817455134061622</c:v>
              </c:pt>
              <c:pt idx="61">
                <c:v>1.5821211190782662</c:v>
              </c:pt>
              <c:pt idx="62">
                <c:v>1.582515823343867</c:v>
              </c:pt>
              <c:pt idx="63">
                <c:v>1.5829296262029646</c:v>
              </c:pt>
              <c:pt idx="64">
                <c:v>1.5833688938533914</c:v>
              </c:pt>
              <c:pt idx="65">
                <c:v>1.5838304431962311</c:v>
              </c:pt>
              <c:pt idx="66">
                <c:v>1.5843174573303997</c:v>
              </c:pt>
              <c:pt idx="67">
                <c:v>1.5848299362558977</c:v>
              </c:pt>
              <c:pt idx="68">
                <c:v>1.5853742461705567</c:v>
              </c:pt>
              <c:pt idx="69">
                <c:v>1.5859535701732934</c:v>
              </c:pt>
              <c:pt idx="70">
                <c:v>1.5865679082641075</c:v>
              </c:pt>
              <c:pt idx="71">
                <c:v>1.5872204435419155</c:v>
              </c:pt>
              <c:pt idx="72">
                <c:v>1.5879079929078008</c:v>
              </c:pt>
              <c:pt idx="73">
                <c:v>1.588640105658512</c:v>
              </c:pt>
              <c:pt idx="74">
                <c:v>1.5894199648929654</c:v>
              </c:pt>
              <c:pt idx="75">
                <c:v>1.5902443875122445</c:v>
              </c:pt>
              <c:pt idx="76">
                <c:v>1.5911229228130981</c:v>
              </c:pt>
              <c:pt idx="77">
                <c:v>1.5920587538944417</c:v>
              </c:pt>
              <c:pt idx="78">
                <c:v>1.5930550638551924</c:v>
              </c:pt>
              <c:pt idx="79">
                <c:v>1.5941214019920977</c:v>
              </c:pt>
              <c:pt idx="80">
                <c:v>1.5952609514040743</c:v>
              </c:pt>
              <c:pt idx="81">
                <c:v>1.5964800782889543</c:v>
              </c:pt>
              <c:pt idx="82">
                <c:v>1.5977883319434862</c:v>
              </c:pt>
              <c:pt idx="83">
                <c:v>1.5991920785655018</c:v>
              </c:pt>
              <c:pt idx="84">
                <c:v>1.6007008674517502</c:v>
              </c:pt>
              <c:pt idx="85">
                <c:v>1.6023242478989794</c:v>
              </c:pt>
              <c:pt idx="86">
                <c:v>1.6040781354017701</c:v>
              </c:pt>
              <c:pt idx="87">
                <c:v>1.6059657130590388</c:v>
              </c:pt>
              <c:pt idx="88">
                <c:v>1.6080092625631979</c:v>
              </c:pt>
              <c:pt idx="89">
                <c:v>1.6102215163099123</c:v>
              </c:pt>
              <c:pt idx="90">
                <c:v>1.6126183897937625</c:v>
              </c:pt>
              <c:pt idx="91">
                <c:v>1.6152221647071614</c:v>
              </c:pt>
              <c:pt idx="92">
                <c:v>1.6180519396436062</c:v>
              </c:pt>
              <c:pt idx="93">
                <c:v>1.6211299962955095</c:v>
              </c:pt>
              <c:pt idx="94">
                <c:v>1.6244913487509487</c:v>
              </c:pt>
              <c:pt idx="95">
                <c:v>1.6281614618012532</c:v>
              </c:pt>
              <c:pt idx="96">
                <c:v>1.6321753495345004</c:v>
              </c:pt>
              <c:pt idx="97">
                <c:v>1.6365775753355161</c:v>
              </c:pt>
              <c:pt idx="98">
                <c:v>1.6414063363912939</c:v>
              </c:pt>
              <c:pt idx="99">
                <c:v>1.6467157453834083</c:v>
              </c:pt>
              <c:pt idx="100">
                <c:v>1.6525662811912658</c:v>
              </c:pt>
              <c:pt idx="101">
                <c:v>1.6590216057931888</c:v>
              </c:pt>
              <c:pt idx="102">
                <c:v>1.6661581135631653</c:v>
              </c:pt>
              <c:pt idx="103">
                <c:v>1.6740585650730142</c:v>
              </c:pt>
              <c:pt idx="104">
                <c:v>1.682828002586968</c:v>
              </c:pt>
              <c:pt idx="105">
                <c:v>1.6925746514681757</c:v>
              </c:pt>
              <c:pt idx="106">
                <c:v>1.7034322018711145</c:v>
              </c:pt>
              <c:pt idx="107">
                <c:v>1.7155470763459271</c:v>
              </c:pt>
              <c:pt idx="108">
                <c:v>1.7290911622340845</c:v>
              </c:pt>
              <c:pt idx="109">
                <c:v>1.7442618116683875</c:v>
              </c:pt>
              <c:pt idx="110">
                <c:v>1.7612882077707974</c:v>
              </c:pt>
              <c:pt idx="111">
                <c:v>1.7804281815535214</c:v>
              </c:pt>
              <c:pt idx="112">
                <c:v>1.8019904936114248</c:v>
              </c:pt>
              <c:pt idx="113">
                <c:v>1.826312552429618</c:v>
              </c:pt>
              <c:pt idx="114">
                <c:v>1.8537986115704499</c:v>
              </c:pt>
              <c:pt idx="115">
                <c:v>1.8848974879810956</c:v>
              </c:pt>
              <c:pt idx="116">
                <c:v>1.9201312098838021</c:v>
              </c:pt>
              <c:pt idx="117">
                <c:v>1.9600822843802217</c:v>
              </c:pt>
              <c:pt idx="118">
                <c:v>2.0054159791438266</c:v>
              </c:pt>
              <c:pt idx="119">
                <c:v>2.0568675900242441</c:v>
              </c:pt>
              <c:pt idx="120">
                <c:v>2.1152424410472572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E9A-4E80-93CE-9A3E5311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7951"/>
        <c:axId val="1473545023"/>
      </c:scatterChart>
      <c:valAx>
        <c:axId val="147353795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5023"/>
        <c:crosses val="min"/>
        <c:crossBetween val="midCat"/>
        <c:majorUnit val="2"/>
      </c:valAx>
      <c:valAx>
        <c:axId val="1473545023"/>
        <c:scaling>
          <c:orientation val="minMax"/>
          <c:max val="10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7951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Cgc (fF)</a:t>
            </a:r>
            <a:r>
              <a:rPr lang="en-US" sz="1200"/>
              <a:t>
/Vds=-0/Vs=0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1.9404107330785028</c:v>
              </c:pt>
              <c:pt idx="1">
                <c:v>1.9412829021815239</c:v>
              </c:pt>
              <c:pt idx="2">
                <c:v>1.9422060008672035</c:v>
              </c:pt>
              <c:pt idx="3">
                <c:v>1.9431927615312052</c:v>
              </c:pt>
              <c:pt idx="4">
                <c:v>1.9442463672724464</c:v>
              </c:pt>
              <c:pt idx="5">
                <c:v>1.945370001189842</c:v>
              </c:pt>
              <c:pt idx="6">
                <c:v>1.9465732125801416</c:v>
              </c:pt>
              <c:pt idx="7">
                <c:v>1.9478591845422601</c:v>
              </c:pt>
              <c:pt idx="8">
                <c:v>1.9492406494718633</c:v>
              </c:pt>
              <c:pt idx="9">
                <c:v>1.9507207904678663</c:v>
              </c:pt>
              <c:pt idx="10">
                <c:v>1.9523091568270179</c:v>
              </c:pt>
              <c:pt idx="11">
                <c:v>1.9540216640438992</c:v>
              </c:pt>
              <c:pt idx="12">
                <c:v>1.9558614952174256</c:v>
              </c:pt>
              <c:pt idx="13">
                <c:v>1.9578477489410941</c:v>
              </c:pt>
              <c:pt idx="14">
                <c:v>1.9599899745116536</c:v>
              </c:pt>
              <c:pt idx="15">
                <c:v>1.9623104536215166</c:v>
              </c:pt>
              <c:pt idx="16">
                <c:v>1.9648187355674316</c:v>
              </c:pt>
              <c:pt idx="17">
                <c:v>1.9675402851407275</c:v>
              </c:pt>
              <c:pt idx="18">
                <c:v>1.9704942009349014</c:v>
              </c:pt>
              <c:pt idx="19">
                <c:v>1.9737091308401986</c:v>
              </c:pt>
              <c:pt idx="20">
                <c:v>1.9772073565490318</c:v>
              </c:pt>
              <c:pt idx="21">
                <c:v>1.9810238921494783</c:v>
              </c:pt>
              <c:pt idx="22">
                <c:v>1.9851969348285323</c:v>
              </c:pt>
              <c:pt idx="23">
                <c:v>1.9897614986742709</c:v>
              </c:pt>
              <c:pt idx="24">
                <c:v>1.9947653301704364</c:v>
              </c:pt>
              <c:pt idx="25">
                <c:v>2.0002593588996866</c:v>
              </c:pt>
              <c:pt idx="26">
                <c:v>2.0063040637414282</c:v>
              </c:pt>
              <c:pt idx="27">
                <c:v>2.0129631066739844</c:v>
              </c:pt>
              <c:pt idx="28">
                <c:v>2.0203192482691739</c:v>
              </c:pt>
              <c:pt idx="29">
                <c:v>2.0284520659999004</c:v>
              </c:pt>
              <c:pt idx="30">
                <c:v>2.0374634190314809</c:v>
              </c:pt>
              <c:pt idx="31">
                <c:v>2.0474710820238116</c:v>
              </c:pt>
              <c:pt idx="32">
                <c:v>2.0585991958346219</c:v>
              </c:pt>
              <c:pt idx="33">
                <c:v>2.0710037323108028</c:v>
              </c:pt>
              <c:pt idx="34">
                <c:v>2.0848533956949096</c:v>
              </c:pt>
              <c:pt idx="35">
                <c:v>2.100345538119742</c:v>
              </c:pt>
              <c:pt idx="36">
                <c:v>2.1177061596083462</c:v>
              </c:pt>
              <c:pt idx="37">
                <c:v>2.1371994573707611</c:v>
              </c:pt>
              <c:pt idx="38">
                <c:v>2.1591246427051045</c:v>
              </c:pt>
              <c:pt idx="39">
                <c:v>2.1838254902943177</c:v>
              </c:pt>
              <c:pt idx="40">
                <c:v>2.2116967044040017</c:v>
              </c:pt>
              <c:pt idx="41">
                <c:v>2.2431871019813325</c:v>
              </c:pt>
              <c:pt idx="42">
                <c:v>2.2788123450507234</c:v>
              </c:pt>
              <c:pt idx="43">
                <c:v>2.3191485745159954</c:v>
              </c:pt>
              <c:pt idx="44">
                <c:v>2.3648546918527882</c:v>
              </c:pt>
              <c:pt idx="45">
                <c:v>2.4166500774161483</c:v>
              </c:pt>
              <c:pt idx="46">
                <c:v>2.4753400552318587</c:v>
              </c:pt>
              <c:pt idx="47">
                <c:v>2.541784062007276</c:v>
              </c:pt>
              <c:pt idx="48">
                <c:v>2.6168797316367503</c:v>
              </c:pt>
              <c:pt idx="49">
                <c:v>2.7015437966081279</c:v>
              </c:pt>
              <c:pt idx="50">
                <c:v>2.7966643415190116</c:v>
              </c:pt>
              <c:pt idx="51">
                <c:v>2.9031039861756738</c:v>
              </c:pt>
              <c:pt idx="52">
                <c:v>3.0216489560104005</c:v>
              </c:pt>
              <c:pt idx="53">
                <c:v>3.1527958144541084</c:v>
              </c:pt>
              <c:pt idx="54">
                <c:v>3.2966400544742811</c:v>
              </c:pt>
              <c:pt idx="55">
                <c:v>3.4528028872998999</c:v>
              </c:pt>
              <c:pt idx="56">
                <c:v>3.6202975522669614</c:v>
              </c:pt>
              <c:pt idx="57">
                <c:v>3.7975006689282371</c:v>
              </c:pt>
              <c:pt idx="58">
                <c:v>3.9821840680424314</c:v>
              </c:pt>
              <c:pt idx="59">
                <c:v>4.1716421155308296</c:v>
              </c:pt>
              <c:pt idx="60">
                <c:v>4.3628826984122639</c:v>
              </c:pt>
              <c:pt idx="61">
                <c:v>4.5411680687050247</c:v>
              </c:pt>
              <c:pt idx="62">
                <c:v>4.7162703400816515</c:v>
              </c:pt>
              <c:pt idx="63">
                <c:v>4.8943965554286066</c:v>
              </c:pt>
              <c:pt idx="64">
                <c:v>5.0879289695296581</c:v>
              </c:pt>
              <c:pt idx="65">
                <c:v>5.3175258943505277</c:v>
              </c:pt>
              <c:pt idx="66">
                <c:v>5.6131721216812132</c:v>
              </c:pt>
              <c:pt idx="67">
                <c:v>6.0093406127834648</c:v>
              </c:pt>
              <c:pt idx="68">
                <c:v>6.5270079895146171</c:v>
              </c:pt>
              <c:pt idx="69">
                <c:v>7.1446246722124309</c:v>
              </c:pt>
              <c:pt idx="70">
                <c:v>7.7872286814019107</c:v>
              </c:pt>
              <c:pt idx="71">
                <c:v>8.3625738104934406</c:v>
              </c:pt>
              <c:pt idx="72">
                <c:v>8.8140008987798097</c:v>
              </c:pt>
              <c:pt idx="73">
                <c:v>9.13625783304939</c:v>
              </c:pt>
              <c:pt idx="74">
                <c:v>9.3542364468263646</c:v>
              </c:pt>
              <c:pt idx="75">
                <c:v>9.4989082925647335</c:v>
              </c:pt>
              <c:pt idx="76">
                <c:v>9.5956744996152583</c:v>
              </c:pt>
              <c:pt idx="77">
                <c:v>9.6620421120166871</c:v>
              </c:pt>
              <c:pt idx="78">
                <c:v>9.7092156379538181</c:v>
              </c:pt>
              <c:pt idx="79">
                <c:v>9.7441024020746667</c:v>
              </c:pt>
              <c:pt idx="80">
                <c:v>9.7708722639593688</c:v>
              </c:pt>
              <c:pt idx="81">
                <c:v>9.7921353647191545</c:v>
              </c:pt>
              <c:pt idx="82">
                <c:v>9.8094514228229333</c:v>
              </c:pt>
              <c:pt idx="83">
                <c:v>9.8239345228913493</c:v>
              </c:pt>
              <c:pt idx="84">
                <c:v>9.8361894537184718</c:v>
              </c:pt>
              <c:pt idx="85">
                <c:v>9.8467573421200427</c:v>
              </c:pt>
              <c:pt idx="86">
                <c:v>9.855924666998515</c:v>
              </c:pt>
              <c:pt idx="87">
                <c:v>9.8639779072563378</c:v>
              </c:pt>
              <c:pt idx="88">
                <c:v>9.8710762178393221</c:v>
              </c:pt>
              <c:pt idx="89">
                <c:v>9.8774105846824316</c:v>
              </c:pt>
              <c:pt idx="90">
                <c:v>9.88304466976399</c:v>
              </c:pt>
              <c:pt idx="91">
                <c:v>9.8881057970406463</c:v>
              </c:pt>
              <c:pt idx="92">
                <c:v>9.8926894594798824</c:v>
              </c:pt>
              <c:pt idx="93">
                <c:v>9.8968274880708584</c:v>
              </c:pt>
              <c:pt idx="94">
                <c:v>9.9005835447918997</c:v>
              </c:pt>
              <c:pt idx="95">
                <c:v>9.9039894606321646</c:v>
              </c:pt>
              <c:pt idx="96">
                <c:v>9.9071407285591384</c:v>
              </c:pt>
              <c:pt idx="97">
                <c:v>9.9100055175836612</c:v>
              </c:pt>
              <c:pt idx="98">
                <c:v>9.9126156586948913</c:v>
              </c:pt>
              <c:pt idx="99">
                <c:v>9.9150348138711539</c:v>
              </c:pt>
              <c:pt idx="100">
                <c:v>9.917262983112451</c:v>
              </c:pt>
              <c:pt idx="101">
                <c:v>9.9193319974079373</c:v>
              </c:pt>
              <c:pt idx="102">
                <c:v>9.9212418567576197</c:v>
              </c:pt>
              <c:pt idx="103">
                <c:v>9.9229925611614949</c:v>
              </c:pt>
              <c:pt idx="104">
                <c:v>9.9246159416087245</c:v>
              </c:pt>
              <c:pt idx="105">
                <c:v>9.9261438290884687</c:v>
              </c:pt>
              <c:pt idx="106">
                <c:v>9.9275125616224056</c:v>
              </c:pt>
              <c:pt idx="107">
                <c:v>9.9288176321780224</c:v>
              </c:pt>
              <c:pt idx="108">
                <c:v>9.9300272097661537</c:v>
              </c:pt>
              <c:pt idx="109">
                <c:v>9.9311094633976413</c:v>
              </c:pt>
              <c:pt idx="110">
                <c:v>9.9321598860399654</c:v>
              </c:pt>
              <c:pt idx="111">
                <c:v>9.9331148157148057</c:v>
              </c:pt>
              <c:pt idx="112">
                <c:v>9.9339742524221624</c:v>
              </c:pt>
              <c:pt idx="113">
                <c:v>9.9347700271511972</c:v>
              </c:pt>
              <c:pt idx="114">
                <c:v>9.9355339708910702</c:v>
              </c:pt>
              <c:pt idx="115">
                <c:v>9.9362024216634577</c:v>
              </c:pt>
              <c:pt idx="116">
                <c:v>9.9368390414466852</c:v>
              </c:pt>
              <c:pt idx="117">
                <c:v>9.937411999251589</c:v>
              </c:pt>
              <c:pt idx="118">
                <c:v>9.937921295078171</c:v>
              </c:pt>
              <c:pt idx="119">
                <c:v>9.9383987599155912</c:v>
              </c:pt>
              <c:pt idx="120">
                <c:v>9.9388443937638495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78-4CEA-BD67-DAEF3D089FF9}"/>
            </c:ext>
          </c:extLst>
        </c:ser>
        <c:ser>
          <c:idx val="1"/>
          <c:order val="1"/>
          <c:tx>
            <c:v>Vbs=1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1.9362504227951132</c:v>
              </c:pt>
              <c:pt idx="1">
                <c:v>1.9371194087992185</c:v>
              </c:pt>
              <c:pt idx="2">
                <c:v>1.9380456905838137</c:v>
              </c:pt>
              <c:pt idx="3">
                <c:v>1.9390324512478161</c:v>
              </c:pt>
              <c:pt idx="4">
                <c:v>1.9400860569890568</c:v>
              </c:pt>
              <c:pt idx="5">
                <c:v>1.9412096909064529</c:v>
              </c:pt>
              <c:pt idx="6">
                <c:v>1.942412902296752</c:v>
              </c:pt>
              <c:pt idx="7">
                <c:v>1.943698874258871</c:v>
              </c:pt>
              <c:pt idx="8">
                <c:v>1.9450803391884741</c:v>
              </c:pt>
              <c:pt idx="9">
                <c:v>1.9465604801844771</c:v>
              </c:pt>
              <c:pt idx="10">
                <c:v>1.948152029642545</c:v>
              </c:pt>
              <c:pt idx="11">
                <c:v>1.9498613537605096</c:v>
              </c:pt>
              <c:pt idx="12">
                <c:v>1.9517043680329522</c:v>
              </c:pt>
              <c:pt idx="13">
                <c:v>1.953690621756621</c:v>
              </c:pt>
              <c:pt idx="14">
                <c:v>1.9558360304260967</c:v>
              </c:pt>
              <c:pt idx="15">
                <c:v>1.9581565095359594</c:v>
              </c:pt>
              <c:pt idx="16">
                <c:v>1.9606679745807907</c:v>
              </c:pt>
              <c:pt idx="17">
                <c:v>1.9633895241540866</c:v>
              </c:pt>
              <c:pt idx="18">
                <c:v>1.9663466230471767</c:v>
              </c:pt>
              <c:pt idx="19">
                <c:v>1.9695615529524737</c:v>
              </c:pt>
              <c:pt idx="20">
                <c:v>1.9730629617602231</c:v>
              </c:pt>
              <c:pt idx="21">
                <c:v>1.9768826804595858</c:v>
              </c:pt>
              <c:pt idx="22">
                <c:v>1.9810557231386399</c:v>
              </c:pt>
              <c:pt idx="23">
                <c:v>1.9856234700832944</c:v>
              </c:pt>
              <c:pt idx="24">
                <c:v>1.990630484678376</c:v>
              </c:pt>
              <c:pt idx="25">
                <c:v>1.9961276965065422</c:v>
              </c:pt>
              <c:pt idx="26">
                <c:v>2.0021755844472002</c:v>
              </c:pt>
              <c:pt idx="27">
                <c:v>2.0088409935775888</c:v>
              </c:pt>
              <c:pt idx="28">
                <c:v>2.0161971351727783</c:v>
              </c:pt>
              <c:pt idx="29">
                <c:v>2.0243363191013368</c:v>
              </c:pt>
              <c:pt idx="30">
                <c:v>2.0333508552318338</c:v>
              </c:pt>
              <c:pt idx="31">
                <c:v>2.0433648844219965</c:v>
              </c:pt>
              <c:pt idx="32">
                <c:v>2.0544993644306393</c:v>
              </c:pt>
              <c:pt idx="33">
                <c:v>2.0669070840057362</c:v>
              </c:pt>
              <c:pt idx="34">
                <c:v>2.080759930488759</c:v>
              </c:pt>
              <c:pt idx="35">
                <c:v>2.0962584391114238</c:v>
              </c:pt>
              <c:pt idx="36">
                <c:v>2.11362542679786</c:v>
              </c:pt>
              <c:pt idx="37">
                <c:v>2.1331219076591919</c:v>
              </c:pt>
              <c:pt idx="38">
                <c:v>2.1550439098946184</c:v>
              </c:pt>
              <c:pt idx="39">
                <c:v>2.1797256588903346</c:v>
              </c:pt>
              <c:pt idx="40">
                <c:v>2.2075554927141092</c:v>
              </c:pt>
              <c:pt idx="41">
                <c:v>2.2389854114120333</c:v>
              </c:pt>
              <c:pt idx="42">
                <c:v>2.2745438094041854</c:v>
              </c:pt>
              <c:pt idx="43">
                <c:v>2.3148259261878827</c:v>
              </c:pt>
              <c:pt idx="44">
                <c:v>2.3604906632387661</c:v>
              </c:pt>
              <c:pt idx="45">
                <c:v>2.4122574009118813</c:v>
              </c:pt>
              <c:pt idx="46">
                <c:v>2.4709346463319273</c:v>
              </c:pt>
              <c:pt idx="47">
                <c:v>2.5373818362062601</c:v>
              </c:pt>
              <c:pt idx="48">
                <c:v>2.6125157030227277</c:v>
              </c:pt>
              <c:pt idx="49">
                <c:v>2.697281627159422</c:v>
              </c:pt>
              <c:pt idx="50">
                <c:v>2.7926027073020223</c:v>
              </c:pt>
              <c:pt idx="51">
                <c:v>2.8993256477622209</c:v>
              </c:pt>
              <c:pt idx="52">
                <c:v>3.0181411810048191</c:v>
              </c:pt>
              <c:pt idx="53">
                <c:v>3.1494726591856623</c:v>
              </c:pt>
              <c:pt idx="54">
                <c:v>3.2933614625906618</c:v>
              </c:pt>
              <c:pt idx="55">
                <c:v>3.4493333094813119</c:v>
              </c:pt>
              <c:pt idx="56">
                <c:v>3.616255016643469</c:v>
              </c:pt>
              <c:pt idx="57">
                <c:v>3.7923122176949358</c:v>
              </c:pt>
              <c:pt idx="58">
                <c:v>3.9748947715244807</c:v>
              </c:pt>
              <c:pt idx="59">
                <c:v>4.1606604242701613</c:v>
              </c:pt>
              <c:pt idx="60">
                <c:v>4.3455666403084852</c:v>
              </c:pt>
              <c:pt idx="61">
                <c:v>4.5125838404381264</c:v>
              </c:pt>
              <c:pt idx="62">
                <c:v>4.6673461097406452</c:v>
              </c:pt>
              <c:pt idx="63">
                <c:v>4.8089621805195231</c:v>
              </c:pt>
              <c:pt idx="64">
                <c:v>4.9375275457422454</c:v>
              </c:pt>
              <c:pt idx="65">
                <c:v>5.0545382618993946</c:v>
              </c:pt>
              <c:pt idx="66">
                <c:v>5.1632092588962681</c:v>
              </c:pt>
              <c:pt idx="67">
                <c:v>5.2697794106084919</c:v>
              </c:pt>
              <c:pt idx="68">
                <c:v>5.3853259012642178</c:v>
              </c:pt>
              <c:pt idx="69">
                <c:v>5.5287881694144545</c:v>
              </c:pt>
              <c:pt idx="70">
                <c:v>5.7302146688275233</c:v>
              </c:pt>
              <c:pt idx="71">
                <c:v>6.0312721643156406</c:v>
              </c:pt>
              <c:pt idx="72">
                <c:v>6.4720040402437924</c:v>
              </c:pt>
              <c:pt idx="73">
                <c:v>7.0549567757448877</c:v>
              </c:pt>
              <c:pt idx="74">
                <c:v>7.7090836030107779</c:v>
              </c:pt>
              <c:pt idx="75">
                <c:v>8.3155276085129568</c:v>
              </c:pt>
              <c:pt idx="76">
                <c:v>8.7883769525049171</c:v>
              </c:pt>
              <c:pt idx="77">
                <c:v>9.1134350138206965</c:v>
              </c:pt>
              <c:pt idx="78">
                <c:v>9.3214505279901658</c:v>
              </c:pt>
              <c:pt idx="79">
                <c:v>9.4511936398118568</c:v>
              </c:pt>
              <c:pt idx="80">
                <c:v>9.53290378898906</c:v>
              </c:pt>
              <c:pt idx="81">
                <c:v>9.5861252028668513</c:v>
              </c:pt>
              <c:pt idx="82">
                <c:v>9.6224443614999604</c:v>
              </c:pt>
              <c:pt idx="83">
                <c:v>9.6486094345905951</c:v>
              </c:pt>
              <c:pt idx="84">
                <c:v>9.6684401408381202</c:v>
              </c:pt>
              <c:pt idx="85">
                <c:v>9.6841009875055075</c:v>
              </c:pt>
              <c:pt idx="86">
                <c:v>9.6968970451483738</c:v>
              </c:pt>
              <c:pt idx="87">
                <c:v>9.7076240884957521</c:v>
              </c:pt>
              <c:pt idx="88">
                <c:v>9.7168232443633844</c:v>
              </c:pt>
              <c:pt idx="89">
                <c:v>9.7248128226428836</c:v>
              </c:pt>
              <c:pt idx="90">
                <c:v>9.7318156402583842</c:v>
              </c:pt>
              <c:pt idx="91">
                <c:v>9.7379908521556864</c:v>
              </c:pt>
              <c:pt idx="92">
                <c:v>9.743497613280601</c:v>
              </c:pt>
              <c:pt idx="93">
                <c:v>9.7484314166006119</c:v>
              </c:pt>
              <c:pt idx="94">
                <c:v>9.7528559240940407</c:v>
              </c:pt>
              <c:pt idx="95">
                <c:v>9.7568666287283712</c:v>
              </c:pt>
              <c:pt idx="96">
                <c:v>9.7604953614927652</c:v>
              </c:pt>
              <c:pt idx="97">
                <c:v>9.7638057843655464</c:v>
              </c:pt>
              <c:pt idx="98">
                <c:v>9.7667978973467147</c:v>
              </c:pt>
              <c:pt idx="99">
                <c:v>9.769535362414592</c:v>
              </c:pt>
              <c:pt idx="100">
                <c:v>9.7720500105583383</c:v>
              </c:pt>
              <c:pt idx="101">
                <c:v>9.7743418417779555</c:v>
              </c:pt>
              <c:pt idx="102">
                <c:v>9.7764426870626053</c:v>
              </c:pt>
              <c:pt idx="103">
                <c:v>9.7783843774014496</c:v>
              </c:pt>
              <c:pt idx="104">
                <c:v>9.7801669127944848</c:v>
              </c:pt>
              <c:pt idx="105">
                <c:v>9.7818221242308745</c:v>
              </c:pt>
              <c:pt idx="106">
                <c:v>9.7833181807214586</c:v>
              </c:pt>
              <c:pt idx="107">
                <c:v>9.7847187442445591</c:v>
              </c:pt>
              <c:pt idx="108">
                <c:v>9.7859919838110123</c:v>
              </c:pt>
              <c:pt idx="109">
                <c:v>9.7871697304099836</c:v>
              </c:pt>
              <c:pt idx="110">
                <c:v>9.7882519840414677</c:v>
              </c:pt>
              <c:pt idx="111">
                <c:v>9.7892387447054716</c:v>
              </c:pt>
              <c:pt idx="112">
                <c:v>9.7901618433911501</c:v>
              </c:pt>
              <c:pt idx="113">
                <c:v>9.7910212800985068</c:v>
              </c:pt>
              <c:pt idx="114">
                <c:v>9.7917852238383798</c:v>
              </c:pt>
              <c:pt idx="115">
                <c:v>9.7924855055999291</c:v>
              </c:pt>
              <c:pt idx="116">
                <c:v>9.7931221253831566</c:v>
              </c:pt>
              <c:pt idx="117">
                <c:v>9.7936950831880605</c:v>
              </c:pt>
              <c:pt idx="118">
                <c:v>9.7942043790146425</c:v>
              </c:pt>
              <c:pt idx="119">
                <c:v>9.7946818438520644</c:v>
              </c:pt>
              <c:pt idx="120">
                <c:v>9.795095646711161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78-4CEA-BD67-DAEF3D089FF9}"/>
            </c:ext>
          </c:extLst>
        </c:ser>
        <c:ser>
          <c:idx val="2"/>
          <c:order val="2"/>
          <c:tx>
            <c:v>Vbs=2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1.9356201692097186</c:v>
              </c:pt>
              <c:pt idx="1">
                <c:v>1.9364891552138235</c:v>
              </c:pt>
              <c:pt idx="2">
                <c:v>1.9374154369984191</c:v>
              </c:pt>
              <c:pt idx="3">
                <c:v>1.9384021976624211</c:v>
              </c:pt>
              <c:pt idx="4">
                <c:v>1.9394558034036622</c:v>
              </c:pt>
              <c:pt idx="5">
                <c:v>1.9405794373210579</c:v>
              </c:pt>
              <c:pt idx="6">
                <c:v>1.9417826487113574</c:v>
              </c:pt>
              <c:pt idx="7">
                <c:v>1.9430718037723922</c:v>
              </c:pt>
              <c:pt idx="8">
                <c:v>1.9444500856030791</c:v>
              </c:pt>
              <c:pt idx="9">
                <c:v>1.9459302265990821</c:v>
              </c:pt>
              <c:pt idx="10">
                <c:v>1.9475217760571499</c:v>
              </c:pt>
              <c:pt idx="11">
                <c:v>1.9492311001751146</c:v>
              </c:pt>
              <c:pt idx="12">
                <c:v>1.9510741144475572</c:v>
              </c:pt>
              <c:pt idx="13">
                <c:v>1.953060368171226</c:v>
              </c:pt>
              <c:pt idx="14">
                <c:v>1.9552057768407016</c:v>
              </c:pt>
              <c:pt idx="15">
                <c:v>1.9575262559505644</c:v>
              </c:pt>
              <c:pt idx="16">
                <c:v>1.9600377209953956</c:v>
              </c:pt>
              <c:pt idx="17">
                <c:v>1.9627592705686916</c:v>
              </c:pt>
              <c:pt idx="18">
                <c:v>1.9657163694617816</c:v>
              </c:pt>
              <c:pt idx="19">
                <c:v>1.9689312993670789</c:v>
              </c:pt>
              <c:pt idx="20">
                <c:v>1.9724327081748281</c:v>
              </c:pt>
              <c:pt idx="21">
                <c:v>1.9762524268741908</c:v>
              </c:pt>
              <c:pt idx="22">
                <c:v>1.9804286526521613</c:v>
              </c:pt>
              <c:pt idx="23">
                <c:v>1.9849932164978998</c:v>
              </c:pt>
              <c:pt idx="24">
                <c:v>1.9900002310929812</c:v>
              </c:pt>
              <c:pt idx="25">
                <c:v>1.9954974429211476</c:v>
              </c:pt>
              <c:pt idx="26">
                <c:v>2.0015453308618056</c:v>
              </c:pt>
              <c:pt idx="27">
                <c:v>2.0082075568932773</c:v>
              </c:pt>
              <c:pt idx="28">
                <c:v>2.0155605153895508</c:v>
              </c:pt>
              <c:pt idx="29">
                <c:v>2.0236869669224458</c:v>
              </c:pt>
              <c:pt idx="30">
                <c:v>2.0326792213605289</c:v>
              </c:pt>
              <c:pt idx="31">
                <c:v>2.0426550533636982</c:v>
              </c:pt>
              <c:pt idx="32">
                <c:v>2.0537513361853477</c:v>
              </c:pt>
              <c:pt idx="33">
                <c:v>2.0661304078701992</c:v>
              </c:pt>
              <c:pt idx="34">
                <c:v>2.0799577895618926</c:v>
              </c:pt>
              <c:pt idx="35">
                <c:v>2.0954340164921446</c:v>
              </c:pt>
              <c:pt idx="36">
                <c:v>2.1127850886840003</c:v>
              </c:pt>
              <c:pt idx="37">
                <c:v>2.1322752033474996</c:v>
              </c:pt>
              <c:pt idx="38">
                <c:v>2.1541972055829262</c:v>
              </c:pt>
              <c:pt idx="39">
                <c:v>2.1788948700732234</c:v>
              </c:pt>
              <c:pt idx="40">
                <c:v>2.2067692672818238</c:v>
              </c:pt>
              <c:pt idx="41">
                <c:v>2.2382660310569866</c:v>
              </c:pt>
              <c:pt idx="42">
                <c:v>2.2738944572252935</c:v>
              </c:pt>
              <c:pt idx="43">
                <c:v>2.3142434190862304</c:v>
              </c:pt>
              <c:pt idx="44">
                <c:v>2.3599590857197712</c:v>
              </c:pt>
              <c:pt idx="45">
                <c:v>2.4117703867777123</c:v>
              </c:pt>
              <c:pt idx="46">
                <c:v>2.470482646285836</c:v>
              </c:pt>
              <c:pt idx="47">
                <c:v>2.5369584840504142</c:v>
              </c:pt>
              <c:pt idx="48">
                <c:v>2.6121209987571272</c:v>
              </c:pt>
              <c:pt idx="49">
                <c:v>2.696909204586234</c:v>
              </c:pt>
              <c:pt idx="50">
                <c:v>2.7922493833223312</c:v>
              </c:pt>
              <c:pt idx="51">
                <c:v>2.8989882392771102</c:v>
              </c:pt>
              <c:pt idx="52">
                <c:v>3.0178165049153729</c:v>
              </c:pt>
              <c:pt idx="53">
                <c:v>3.149157532392965</c:v>
              </c:pt>
              <c:pt idx="54">
                <c:v>3.293043152699048</c:v>
              </c:pt>
              <c:pt idx="55">
                <c:v>3.4490149995896981</c:v>
              </c:pt>
              <c:pt idx="56">
                <c:v>3.6159367067518553</c:v>
              </c:pt>
              <c:pt idx="57">
                <c:v>3.7919620768141606</c:v>
              </c:pt>
              <c:pt idx="58">
                <c:v>3.9744491376762219</c:v>
              </c:pt>
              <c:pt idx="59">
                <c:v>4.1600874664652565</c:v>
              </c:pt>
              <c:pt idx="60">
                <c:v>4.3447708655794512</c:v>
              </c:pt>
              <c:pt idx="61">
                <c:v>4.5113424318608333</c:v>
              </c:pt>
              <c:pt idx="62">
                <c:v>4.6651497714885117</c:v>
              </c:pt>
              <c:pt idx="63">
                <c:v>4.8049196448960307</c:v>
              </c:pt>
              <c:pt idx="64">
                <c:v>4.9301745872459719</c:v>
              </c:pt>
              <c:pt idx="65">
                <c:v>5.0411692464516236</c:v>
              </c:pt>
              <c:pt idx="66">
                <c:v>5.1388267211986678</c:v>
              </c:pt>
              <c:pt idx="67">
                <c:v>5.2248022229234943</c:v>
              </c:pt>
              <c:pt idx="68">
                <c:v>5.3015149068023648</c:v>
              </c:pt>
              <c:pt idx="69">
                <c:v>5.3725935055996752</c:v>
              </c:pt>
              <c:pt idx="70">
                <c:v>5.4442450622018903</c:v>
              </c:pt>
              <c:pt idx="71">
                <c:v>5.5272284509455485</c:v>
              </c:pt>
              <c:pt idx="72">
                <c:v>5.6403239554358509</c:v>
              </c:pt>
              <c:pt idx="73">
                <c:v>5.8145667901051201</c:v>
              </c:pt>
              <c:pt idx="74">
                <c:v>6.0944885087900955</c:v>
              </c:pt>
              <c:pt idx="75">
                <c:v>6.5250981301649356</c:v>
              </c:pt>
              <c:pt idx="76">
                <c:v>7.1102472039181643</c:v>
              </c:pt>
              <c:pt idx="77">
                <c:v>7.7698171303306474</c:v>
              </c:pt>
              <c:pt idx="78">
                <c:v>8.3714228254802983</c:v>
              </c:pt>
              <c:pt idx="79">
                <c:v>8.8264149845527378</c:v>
              </c:pt>
              <c:pt idx="80">
                <c:v>9.1280454378457598</c:v>
              </c:pt>
              <c:pt idx="81">
                <c:v>9.3142567244396979</c:v>
              </c:pt>
              <c:pt idx="82">
                <c:v>9.4267792711250973</c:v>
              </c:pt>
              <c:pt idx="83">
                <c:v>9.4958843485944033</c:v>
              </c:pt>
              <c:pt idx="84">
                <c:v>9.5400975925395279</c:v>
              </c:pt>
              <c:pt idx="85">
                <c:v>9.5699868913620421</c:v>
              </c:pt>
              <c:pt idx="86">
                <c:v>9.5914728090459587</c:v>
              </c:pt>
              <c:pt idx="87">
                <c:v>9.6078021064857353</c:v>
              </c:pt>
              <c:pt idx="88">
                <c:v>9.6207573190744089</c:v>
              </c:pt>
              <c:pt idx="89">
                <c:v>9.6314525314326236</c:v>
              </c:pt>
              <c:pt idx="90">
                <c:v>9.6404925323544504</c:v>
              </c:pt>
              <c:pt idx="91">
                <c:v>9.6482911246989822</c:v>
              </c:pt>
              <c:pt idx="92">
                <c:v>9.6551029563795119</c:v>
              </c:pt>
              <c:pt idx="93">
                <c:v>9.6610871823418467</c:v>
              </c:pt>
              <c:pt idx="94">
                <c:v>9.6664347885209541</c:v>
              </c:pt>
              <c:pt idx="95">
                <c:v>9.6712094368951593</c:v>
              </c:pt>
              <c:pt idx="96">
                <c:v>9.6754747894427808</c:v>
              </c:pt>
              <c:pt idx="97">
                <c:v>9.6793581701204658</c:v>
              </c:pt>
              <c:pt idx="98">
                <c:v>9.6828595789282161</c:v>
              </c:pt>
              <c:pt idx="99">
                <c:v>9.68604267784435</c:v>
              </c:pt>
              <c:pt idx="100">
                <c:v>9.6889074668688728</c:v>
              </c:pt>
              <c:pt idx="101">
                <c:v>9.6915494389692647</c:v>
              </c:pt>
              <c:pt idx="102">
                <c:v>9.6939685941455291</c:v>
              </c:pt>
              <c:pt idx="103">
                <c:v>9.6961649323976626</c:v>
              </c:pt>
              <c:pt idx="104">
                <c:v>9.6982021157039906</c:v>
              </c:pt>
              <c:pt idx="105">
                <c:v>9.7000483130753477</c:v>
              </c:pt>
              <c:pt idx="106">
                <c:v>9.7017353555008992</c:v>
              </c:pt>
              <c:pt idx="107">
                <c:v>9.7032950739698069</c:v>
              </c:pt>
              <c:pt idx="108">
                <c:v>9.7047274684820675</c:v>
              </c:pt>
              <c:pt idx="109">
                <c:v>9.7060643700268443</c:v>
              </c:pt>
              <c:pt idx="110">
                <c:v>9.7072739476149774</c:v>
              </c:pt>
              <c:pt idx="111">
                <c:v>9.7083880322356251</c:v>
              </c:pt>
              <c:pt idx="112">
                <c:v>9.7093747928996272</c:v>
              </c:pt>
              <c:pt idx="113">
                <c:v>9.7103297225744676</c:v>
              </c:pt>
              <c:pt idx="114">
                <c:v>9.7111573282926624</c:v>
              </c:pt>
              <c:pt idx="115">
                <c:v>9.7119531030216955</c:v>
              </c:pt>
              <c:pt idx="116">
                <c:v>9.7126533847832448</c:v>
              </c:pt>
              <c:pt idx="117">
                <c:v>9.7132900045664723</c:v>
              </c:pt>
              <c:pt idx="118">
                <c:v>9.7138629623713779</c:v>
              </c:pt>
              <c:pt idx="119">
                <c:v>9.7143722581979599</c:v>
              </c:pt>
              <c:pt idx="120">
                <c:v>9.7148497230353801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78-4CEA-BD67-DAEF3D089FF9}"/>
            </c:ext>
          </c:extLst>
        </c:ser>
        <c:ser>
          <c:idx val="3"/>
          <c:order val="3"/>
          <c:tx>
            <c:v>Vbs=3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1.9354196339780019</c:v>
              </c:pt>
              <c:pt idx="1">
                <c:v>1.9362886199821072</c:v>
              </c:pt>
              <c:pt idx="2">
                <c:v>1.9372149017667024</c:v>
              </c:pt>
              <c:pt idx="3">
                <c:v>1.9382016624307044</c:v>
              </c:pt>
              <c:pt idx="4">
                <c:v>1.9392552681719455</c:v>
              </c:pt>
              <c:pt idx="5">
                <c:v>1.9403789020893412</c:v>
              </c:pt>
              <c:pt idx="6">
                <c:v>1.9415821134796407</c:v>
              </c:pt>
              <c:pt idx="7">
                <c:v>1.9428680854417597</c:v>
              </c:pt>
              <c:pt idx="8">
                <c:v>1.9442495503713624</c:v>
              </c:pt>
              <c:pt idx="9">
                <c:v>1.9457296913673654</c:v>
              </c:pt>
              <c:pt idx="10">
                <c:v>1.9473212408254332</c:v>
              </c:pt>
              <c:pt idx="11">
                <c:v>1.9490305649433983</c:v>
              </c:pt>
              <c:pt idx="12">
                <c:v>1.9508735792158409</c:v>
              </c:pt>
              <c:pt idx="13">
                <c:v>1.9528598329395097</c:v>
              </c:pt>
              <c:pt idx="14">
                <c:v>1.9550052416089849</c:v>
              </c:pt>
              <c:pt idx="15">
                <c:v>1.9573225376199319</c:v>
              </c:pt>
              <c:pt idx="16">
                <c:v>1.9598340026647629</c:v>
              </c:pt>
              <c:pt idx="17">
                <c:v>1.9625523691391429</c:v>
              </c:pt>
              <c:pt idx="18">
                <c:v>1.9655062849333169</c:v>
              </c:pt>
              <c:pt idx="19">
                <c:v>1.9687116655418653</c:v>
              </c:pt>
              <c:pt idx="20">
                <c:v>1.9721971588550342</c:v>
              </c:pt>
              <c:pt idx="21">
                <c:v>1.975991412763068</c:v>
              </c:pt>
              <c:pt idx="22">
                <c:v>1.9801389906507927</c:v>
              </c:pt>
              <c:pt idx="23">
                <c:v>1.9846812728041181</c:v>
              </c:pt>
              <c:pt idx="24">
                <c:v>1.9896691888057032</c:v>
              </c:pt>
              <c:pt idx="25">
                <c:v>1.9951536682382049</c:v>
              </c:pt>
              <c:pt idx="26">
                <c:v>2.0011888237831981</c:v>
              </c:pt>
              <c:pt idx="27">
                <c:v>2.0078446836168382</c:v>
              </c:pt>
              <c:pt idx="28">
                <c:v>2.0151944590141952</c:v>
              </c:pt>
              <c:pt idx="29">
                <c:v>2.0233240936460062</c:v>
              </c:pt>
              <c:pt idx="30">
                <c:v>2.0323386297765023</c:v>
              </c:pt>
              <c:pt idx="31">
                <c:v>2.0423431096699169</c:v>
              </c:pt>
              <c:pt idx="32">
                <c:v>2.0534775896785598</c:v>
              </c:pt>
              <c:pt idx="33">
                <c:v>2.0658821261547407</c:v>
              </c:pt>
              <c:pt idx="34">
                <c:v>2.0797381557366794</c:v>
              </c:pt>
              <c:pt idx="35">
                <c:v>2.0952334812604283</c:v>
              </c:pt>
              <c:pt idx="36">
                <c:v>2.1126036520457809</c:v>
              </c:pt>
              <c:pt idx="37">
                <c:v>2.1321064991049439</c:v>
              </c:pt>
              <c:pt idx="38">
                <c:v>2.1540380506371193</c:v>
              </c:pt>
              <c:pt idx="39">
                <c:v>2.1787484475230809</c:v>
              </c:pt>
              <c:pt idx="40">
                <c:v>2.2066323940284298</c:v>
              </c:pt>
              <c:pt idx="41">
                <c:v>2.2381355240014247</c:v>
              </c:pt>
              <c:pt idx="42">
                <c:v>2.2737703163675644</c:v>
              </c:pt>
              <c:pt idx="43">
                <c:v>2.3141256444263334</c:v>
              </c:pt>
              <c:pt idx="44">
                <c:v>2.3598444941587906</c:v>
              </c:pt>
              <c:pt idx="45">
                <c:v>2.4116621614145637</c:v>
              </c:pt>
              <c:pt idx="46">
                <c:v>2.470377604021603</c:v>
              </c:pt>
              <c:pt idx="47">
                <c:v>2.5368598079840141</c:v>
              </c:pt>
              <c:pt idx="48">
                <c:v>2.6120255057896431</c:v>
              </c:pt>
              <c:pt idx="49">
                <c:v>2.6968137116187503</c:v>
              </c:pt>
              <c:pt idx="50">
                <c:v>2.7921570734537635</c:v>
              </c:pt>
              <c:pt idx="51">
                <c:v>2.8988991125074586</c:v>
              </c:pt>
              <c:pt idx="52">
                <c:v>3.0177305612446372</c:v>
              </c:pt>
              <c:pt idx="53">
                <c:v>3.1490747718211458</c:v>
              </c:pt>
              <c:pt idx="54">
                <c:v>3.2929794907207253</c:v>
              </c:pt>
              <c:pt idx="55">
                <c:v>3.4489513376113754</c:v>
              </c:pt>
              <c:pt idx="56">
                <c:v>3.615873044773533</c:v>
              </c:pt>
              <c:pt idx="57">
                <c:v>3.7918665838466765</c:v>
              </c:pt>
              <c:pt idx="58">
                <c:v>3.9743854756978987</c:v>
              </c:pt>
              <c:pt idx="59">
                <c:v>4.1599919734977728</c:v>
              </c:pt>
              <c:pt idx="60">
                <c:v>4.3447072036011294</c:v>
              </c:pt>
              <c:pt idx="61">
                <c:v>4.5112469388933496</c:v>
              </c:pt>
              <c:pt idx="62">
                <c:v>4.6650224475318662</c:v>
              </c:pt>
              <c:pt idx="63">
                <c:v>4.8046331659935788</c:v>
              </c:pt>
              <c:pt idx="64">
                <c:v>4.9295379674627444</c:v>
              </c:pt>
              <c:pt idx="65">
                <c:v>5.0398323449068467</c:v>
              </c:pt>
              <c:pt idx="66">
                <c:v>5.1361529181091141</c:v>
              </c:pt>
              <c:pt idx="67">
                <c:v>5.2196137716901925</c:v>
              </c:pt>
              <c:pt idx="68">
                <c:v>5.2916154691731823</c:v>
              </c:pt>
              <c:pt idx="69">
                <c:v>5.3540042079294432</c:v>
              </c:pt>
              <c:pt idx="70">
                <c:v>5.409008157200268</c:v>
              </c:pt>
              <c:pt idx="71">
                <c:v>5.4597467539234712</c:v>
              </c:pt>
              <c:pt idx="72">
                <c:v>5.5110264774624182</c:v>
              </c:pt>
              <c:pt idx="73">
                <c:v>5.5715053568689967</c:v>
              </c:pt>
              <c:pt idx="74">
                <c:v>5.6568760697997567</c:v>
              </c:pt>
              <c:pt idx="75">
                <c:v>5.7943541119876585</c:v>
              </c:pt>
              <c:pt idx="76">
                <c:v>6.0266885018764045</c:v>
              </c:pt>
              <c:pt idx="77">
                <c:v>6.4049361460808125</c:v>
              </c:pt>
              <c:pt idx="78">
                <c:v>6.9528747935044146</c:v>
              </c:pt>
              <c:pt idx="79">
                <c:v>7.610821339469668</c:v>
              </c:pt>
              <c:pt idx="80">
                <c:v>8.2416797136586073</c:v>
              </c:pt>
              <c:pt idx="81">
                <c:v>8.7320361016893138</c:v>
              </c:pt>
              <c:pt idx="82">
                <c:v>9.0587175434523228</c:v>
              </c:pt>
              <c:pt idx="83">
                <c:v>9.2581386905482272</c:v>
              </c:pt>
              <c:pt idx="84">
                <c:v>9.3761998293476996</c:v>
              </c:pt>
              <c:pt idx="85">
                <c:v>9.4468964562750752</c:v>
              </c:pt>
              <c:pt idx="86">
                <c:v>9.4910142072527162</c:v>
              </c:pt>
              <c:pt idx="87">
                <c:v>9.5202350553028428</c:v>
              </c:pt>
              <c:pt idx="88">
                <c:v>9.5408933672685627</c:v>
              </c:pt>
              <c:pt idx="89">
                <c:v>9.5564268899793046</c:v>
              </c:pt>
              <c:pt idx="90">
                <c:v>9.568681820806427</c:v>
              </c:pt>
              <c:pt idx="91">
                <c:v>9.5787722443705761</c:v>
              </c:pt>
              <c:pt idx="92">
                <c:v>9.5873029494658208</c:v>
              </c:pt>
              <c:pt idx="93">
                <c:v>9.5946240769729343</c:v>
              </c:pt>
              <c:pt idx="94">
                <c:v>9.6010539367835275</c:v>
              </c:pt>
              <c:pt idx="95">
                <c:v>9.6067198528542495</c:v>
              </c:pt>
              <c:pt idx="96">
                <c:v>9.6117491491417422</c:v>
              </c:pt>
              <c:pt idx="97">
                <c:v>9.6162373186134946</c:v>
              </c:pt>
              <c:pt idx="98">
                <c:v>9.6203116852261488</c:v>
              </c:pt>
              <c:pt idx="99">
                <c:v>9.6239404179905428</c:v>
              </c:pt>
              <c:pt idx="100">
                <c:v>9.6272508408633257</c:v>
              </c:pt>
              <c:pt idx="101">
                <c:v>9.6302747848336541</c:v>
              </c:pt>
              <c:pt idx="102">
                <c:v>9.6330122499015314</c:v>
              </c:pt>
              <c:pt idx="103">
                <c:v>9.6354950670561159</c:v>
              </c:pt>
              <c:pt idx="104">
                <c:v>9.6377550672865731</c:v>
              </c:pt>
              <c:pt idx="105">
                <c:v>9.6398559125712211</c:v>
              </c:pt>
              <c:pt idx="106">
                <c:v>9.6417657719209036</c:v>
              </c:pt>
              <c:pt idx="107">
                <c:v>9.6435164763247787</c:v>
              </c:pt>
              <c:pt idx="108">
                <c:v>9.6451080257828465</c:v>
              </c:pt>
              <c:pt idx="109">
                <c:v>9.6465722512842689</c:v>
              </c:pt>
              <c:pt idx="110">
                <c:v>9.6479091528290457</c:v>
              </c:pt>
              <c:pt idx="111">
                <c:v>9.6491505614063389</c:v>
              </c:pt>
              <c:pt idx="112">
                <c:v>9.6502646460269865</c:v>
              </c:pt>
              <c:pt idx="113">
                <c:v>9.6512832376801487</c:v>
              </c:pt>
              <c:pt idx="114">
                <c:v>9.6522381673549891</c:v>
              </c:pt>
              <c:pt idx="115">
                <c:v>9.6530976040623457</c:v>
              </c:pt>
              <c:pt idx="116">
                <c:v>9.6538933787913805</c:v>
              </c:pt>
              <c:pt idx="117">
                <c:v>9.6545936605529299</c:v>
              </c:pt>
              <c:pt idx="118">
                <c:v>9.6552302803361574</c:v>
              </c:pt>
              <c:pt idx="119">
                <c:v>9.655803238141063</c:v>
              </c:pt>
              <c:pt idx="120">
                <c:v>9.6563125339676432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F78-4CEA-BD67-DAEF3D08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5007"/>
        <c:axId val="1473559583"/>
      </c:scatterChart>
      <c:valAx>
        <c:axId val="1473555007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9583"/>
        <c:crosses val="min"/>
        <c:crossBetween val="midCat"/>
        <c:majorUnit val="2"/>
      </c:valAx>
      <c:valAx>
        <c:axId val="1473559583"/>
        <c:scaling>
          <c:orientation val="minMax"/>
          <c:max val="1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5007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Cgg (fF)</a:t>
            </a:r>
            <a:r>
              <a:rPr lang="en-US" sz="1200"/>
              <a:t>
/Vbs=-0/Vs=0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10.3204342918302</c:v>
              </c:pt>
              <c:pt idx="1">
                <c:v>10.315500488510191</c:v>
              </c:pt>
              <c:pt idx="2">
                <c:v>10.310216544309403</c:v>
              </c:pt>
              <c:pt idx="3">
                <c:v>10.304550628238683</c:v>
              </c:pt>
              <c:pt idx="4">
                <c:v>10.298470909308865</c:v>
              </c:pt>
              <c:pt idx="5">
                <c:v>10.291977387519946</c:v>
              </c:pt>
              <c:pt idx="6">
                <c:v>10.285006400893609</c:v>
              </c:pt>
              <c:pt idx="7">
                <c:v>10.277557949429852</c:v>
              </c:pt>
              <c:pt idx="8">
                <c:v>10.269536540161189</c:v>
              </c:pt>
              <c:pt idx="9">
                <c:v>10.260910342098462</c:v>
              </c:pt>
              <c:pt idx="10">
                <c:v>10.25167935524167</c:v>
              </c:pt>
              <c:pt idx="11">
                <c:v>10.241748086623325</c:v>
              </c:pt>
              <c:pt idx="12">
                <c:v>10.231052874265108</c:v>
              </c:pt>
              <c:pt idx="13">
                <c:v>10.219530056188697</c:v>
              </c:pt>
              <c:pt idx="14">
                <c:v>10.207147801404931</c:v>
              </c:pt>
              <c:pt idx="15">
                <c:v>10.193746954967999</c:v>
              </c:pt>
              <c:pt idx="16">
                <c:v>10.179295685888743</c:v>
              </c:pt>
              <c:pt idx="17">
                <c:v>10.163666670210516</c:v>
              </c:pt>
              <c:pt idx="18">
                <c:v>10.146764414965835</c:v>
              </c:pt>
              <c:pt idx="19">
                <c:v>10.128461596198056</c:v>
              </c:pt>
              <c:pt idx="20">
                <c:v>10.108567227972207</c:v>
              </c:pt>
              <c:pt idx="21">
                <c:v>10.086953986331645</c:v>
              </c:pt>
              <c:pt idx="22">
                <c:v>10.063430885341402</c:v>
              </c:pt>
              <c:pt idx="23">
                <c:v>10.03777510807735</c:v>
              </c:pt>
              <c:pt idx="24">
                <c:v>10.009732006626193</c:v>
              </c:pt>
              <c:pt idx="25">
                <c:v>9.9790469330746454</c:v>
              </c:pt>
              <c:pt idx="26">
                <c:v>9.94540157753109</c:v>
              </c:pt>
              <c:pt idx="27">
                <c:v>9.9084139681255934</c:v>
              </c:pt>
              <c:pt idx="28">
                <c:v>9.8677021329882155</c:v>
              </c:pt>
              <c:pt idx="29">
                <c:v>9.8226931143140579</c:v>
              </c:pt>
              <c:pt idx="30">
                <c:v>9.772909447265695</c:v>
              </c:pt>
              <c:pt idx="31">
                <c:v>9.7176826810707393</c:v>
              </c:pt>
              <c:pt idx="32">
                <c:v>9.6562488719893214</c:v>
              </c:pt>
              <c:pt idx="33">
                <c:v>9.587780414303241</c:v>
              </c:pt>
              <c:pt idx="34">
                <c:v>9.5112587163593378</c:v>
              </c:pt>
              <c:pt idx="35">
                <c:v>9.425601524526126</c:v>
              </c:pt>
              <c:pt idx="36">
                <c:v>9.3295674302263105</c:v>
              </c:pt>
              <c:pt idx="37">
                <c:v>9.2217877009259563</c:v>
              </c:pt>
              <c:pt idx="38">
                <c:v>9.1008617731019612</c:v>
              </c:pt>
              <c:pt idx="39">
                <c:v>8.9652935902637392</c:v>
              </c:pt>
              <c:pt idx="40">
                <c:v>8.8138417438340024</c:v>
              </c:pt>
              <c:pt idx="41">
                <c:v>8.6451693322679706</c:v>
              </c:pt>
              <c:pt idx="42">
                <c:v>8.4591172006198381</c:v>
              </c:pt>
              <c:pt idx="43">
                <c:v>8.2565447855969598</c:v>
              </c:pt>
              <c:pt idx="44">
                <c:v>8.0400303973214093</c:v>
              </c:pt>
              <c:pt idx="45">
                <c:v>7.8144760081240321</c:v>
              </c:pt>
              <c:pt idx="46">
                <c:v>7.5872027455119406</c:v>
              </c:pt>
              <c:pt idx="47">
                <c:v>7.3666139906237351</c:v>
              </c:pt>
              <c:pt idx="48">
                <c:v>7.1569750960070371</c:v>
              </c:pt>
              <c:pt idx="49">
                <c:v>6.9499463425015708</c:v>
              </c:pt>
              <c:pt idx="50">
                <c:v>6.7310764610280787</c:v>
              </c:pt>
              <c:pt idx="51">
                <c:v>6.5251617921432583</c:v>
              </c:pt>
              <c:pt idx="52">
                <c:v>6.3582400849811016</c:v>
              </c:pt>
              <c:pt idx="53">
                <c:v>6.2340037342843244</c:v>
              </c:pt>
              <c:pt idx="54">
                <c:v>6.1628296425195295</c:v>
              </c:pt>
              <c:pt idx="55">
                <c:v>6.1399113303233523</c:v>
              </c:pt>
              <c:pt idx="56">
                <c:v>6.157036402492162</c:v>
              </c:pt>
              <c:pt idx="57">
                <c:v>6.206278942724782</c:v>
              </c:pt>
              <c:pt idx="58">
                <c:v>6.2804133164815825</c:v>
              </c:pt>
              <c:pt idx="59">
                <c:v>6.372850509006164</c:v>
              </c:pt>
              <c:pt idx="60">
                <c:v>6.4774153084012225</c:v>
              </c:pt>
              <c:pt idx="61">
                <c:v>6.5764733466713654</c:v>
              </c:pt>
              <c:pt idx="62">
                <c:v>6.6764544836271886</c:v>
              </c:pt>
              <c:pt idx="63">
                <c:v>6.7796505504883093</c:v>
              </c:pt>
              <c:pt idx="64">
                <c:v>6.8927142239894499</c:v>
              </c:pt>
              <c:pt idx="65">
                <c:v>7.0282187448493483</c:v>
              </c:pt>
              <c:pt idx="66">
                <c:v>7.2055173544781068</c:v>
              </c:pt>
              <c:pt idx="67">
                <c:v>7.4477193510068735</c:v>
              </c:pt>
              <c:pt idx="68">
                <c:v>7.770421919124713</c:v>
              </c:pt>
              <c:pt idx="69">
                <c:v>8.1624205506468286</c:v>
              </c:pt>
              <c:pt idx="70">
                <c:v>8.5771465084301504</c:v>
              </c:pt>
              <c:pt idx="71">
                <c:v>8.9545665469163627</c:v>
              </c:pt>
              <c:pt idx="72">
                <c:v>9.2556877043828027</c:v>
              </c:pt>
              <c:pt idx="73">
                <c:v>9.4743984309104867</c:v>
              </c:pt>
              <c:pt idx="74">
                <c:v>9.6250226716220286</c:v>
              </c:pt>
              <c:pt idx="75">
                <c:v>9.7268181749600497</c:v>
              </c:pt>
              <c:pt idx="76">
                <c:v>9.7960505763860013</c:v>
              </c:pt>
              <c:pt idx="77">
                <c:v>9.8441790319979745</c:v>
              </c:pt>
              <c:pt idx="78">
                <c:v>9.8787156552380466</c:v>
              </c:pt>
              <c:pt idx="79">
                <c:v>9.9043396015129392</c:v>
              </c:pt>
              <c:pt idx="80">
                <c:v>9.923979321825497</c:v>
              </c:pt>
              <c:pt idx="81">
                <c:v>9.9394491825579152</c:v>
              </c:pt>
              <c:pt idx="82">
                <c:v>9.9519587612983287</c:v>
              </c:pt>
              <c:pt idx="83">
                <c:v>9.9622401707974468</c:v>
              </c:pt>
              <c:pt idx="84">
                <c:v>9.9708027068818534</c:v>
              </c:pt>
              <c:pt idx="85">
                <c:v>9.9780601724106415</c:v>
              </c:pt>
              <c:pt idx="86">
                <c:v>9.9842353843079454</c:v>
              </c:pt>
              <c:pt idx="87">
                <c:v>9.9895511594978927</c:v>
              </c:pt>
              <c:pt idx="88">
                <c:v>9.9941348219371271</c:v>
              </c:pt>
              <c:pt idx="89">
                <c:v>9.9981136955822958</c:v>
              </c:pt>
              <c:pt idx="90">
                <c:v>10.001583273400884</c:v>
              </c:pt>
              <c:pt idx="91">
                <c:v>10.004639048360374</c:v>
              </c:pt>
              <c:pt idx="92">
                <c:v>10.007312851449928</c:v>
              </c:pt>
              <c:pt idx="93">
                <c:v>10.009700175637031</c:v>
              </c:pt>
              <c:pt idx="94">
                <c:v>10.011769189932519</c:v>
              </c:pt>
              <c:pt idx="95">
                <c:v>10.013615387303879</c:v>
              </c:pt>
              <c:pt idx="96">
                <c:v>10.015270598740269</c:v>
              </c:pt>
              <c:pt idx="97">
                <c:v>10.01670299325253</c:v>
              </c:pt>
              <c:pt idx="98">
                <c:v>10.018008063808146</c:v>
              </c:pt>
              <c:pt idx="99">
                <c:v>10.019153979417954</c:v>
              </c:pt>
              <c:pt idx="100">
                <c:v>10.020172571071116</c:v>
              </c:pt>
              <c:pt idx="101">
                <c:v>10.021063838767637</c:v>
              </c:pt>
              <c:pt idx="102">
                <c:v>10.02185961349667</c:v>
              </c:pt>
              <c:pt idx="103">
                <c:v>10.022559895258219</c:v>
              </c:pt>
              <c:pt idx="104">
                <c:v>10.023164684052286</c:v>
              </c:pt>
              <c:pt idx="105">
                <c:v>10.023705810868028</c:v>
              </c:pt>
              <c:pt idx="106">
                <c:v>10.024183275705449</c:v>
              </c:pt>
              <c:pt idx="107">
                <c:v>10.024565247575385</c:v>
              </c:pt>
              <c:pt idx="108">
                <c:v>10.02491538845616</c:v>
              </c:pt>
              <c:pt idx="109">
                <c:v>10.025170036369451</c:v>
              </c:pt>
              <c:pt idx="110">
                <c:v>10.025424684282742</c:v>
              </c:pt>
              <c:pt idx="111">
                <c:v>10.025583839228549</c:v>
              </c:pt>
              <c:pt idx="112">
                <c:v>10.025711163185195</c:v>
              </c:pt>
              <c:pt idx="113">
                <c:v>10.025806656152678</c:v>
              </c:pt>
              <c:pt idx="114">
                <c:v>10.025870318131002</c:v>
              </c:pt>
              <c:pt idx="115">
                <c:v>10.025870318131002</c:v>
              </c:pt>
              <c:pt idx="116">
                <c:v>10.02583848714184</c:v>
              </c:pt>
              <c:pt idx="117">
                <c:v>10.025774825163516</c:v>
              </c:pt>
              <c:pt idx="118">
                <c:v>10.025711163185195</c:v>
              </c:pt>
              <c:pt idx="119">
                <c:v>10.025583839228549</c:v>
              </c:pt>
              <c:pt idx="120">
                <c:v>10.025424684282742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4D-443F-8353-13170D5E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5439"/>
        <c:axId val="1473551679"/>
      </c:scatterChart>
      <c:valAx>
        <c:axId val="147354543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1679"/>
        <c:crosses val="min"/>
        <c:crossBetween val="midCat"/>
        <c:majorUnit val="2"/>
      </c:valAx>
      <c:valAx>
        <c:axId val="1473551679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5439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Cgs (fF)</a:t>
            </a:r>
            <a:r>
              <a:rPr lang="en-US" sz="1200"/>
              <a:t>
/Vbs=-0/Vs=0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0.3502204582478326</c:v>
              </c:pt>
              <c:pt idx="1">
                <c:v>0.35022364134674877</c:v>
              </c:pt>
              <c:pt idx="2">
                <c:v>0.35022364134674877</c:v>
              </c:pt>
              <c:pt idx="3">
                <c:v>0.35022364134674877</c:v>
              </c:pt>
              <c:pt idx="4">
                <c:v>0.35022364134674877</c:v>
              </c:pt>
              <c:pt idx="5">
                <c:v>0.35022682444566489</c:v>
              </c:pt>
              <c:pt idx="6">
                <c:v>0.35022682444566489</c:v>
              </c:pt>
              <c:pt idx="7">
                <c:v>0.350230007544581</c:v>
              </c:pt>
              <c:pt idx="8">
                <c:v>0.350230007544581</c:v>
              </c:pt>
              <c:pt idx="9">
                <c:v>0.35023319064349712</c:v>
              </c:pt>
              <c:pt idx="10">
                <c:v>0.35023637374241334</c:v>
              </c:pt>
              <c:pt idx="11">
                <c:v>0.35023955684132946</c:v>
              </c:pt>
              <c:pt idx="12">
                <c:v>0.35024273994024557</c:v>
              </c:pt>
              <c:pt idx="13">
                <c:v>0.35024592303916169</c:v>
              </c:pt>
              <c:pt idx="14">
                <c:v>0.35025228923699397</c:v>
              </c:pt>
              <c:pt idx="15">
                <c:v>0.3502586554348262</c:v>
              </c:pt>
              <c:pt idx="16">
                <c:v>0.35026820473157466</c:v>
              </c:pt>
              <c:pt idx="17">
                <c:v>0.35027775402832306</c:v>
              </c:pt>
              <c:pt idx="18">
                <c:v>0.35029048642398758</c:v>
              </c:pt>
              <c:pt idx="19">
                <c:v>0.35030640191856832</c:v>
              </c:pt>
              <c:pt idx="20">
                <c:v>0.35032231741314895</c:v>
              </c:pt>
              <c:pt idx="21">
                <c:v>0.35034459910556193</c:v>
              </c:pt>
              <c:pt idx="22">
                <c:v>0.35037006389689102</c:v>
              </c:pt>
              <c:pt idx="23">
                <c:v>0.35040189488605239</c:v>
              </c:pt>
              <c:pt idx="24">
                <c:v>0.35043690897412988</c:v>
              </c:pt>
              <c:pt idx="25">
                <c:v>0.35048147235895571</c:v>
              </c:pt>
              <c:pt idx="26">
                <c:v>0.35053240194161395</c:v>
              </c:pt>
              <c:pt idx="27">
                <c:v>0.35059606391993664</c:v>
              </c:pt>
              <c:pt idx="28">
                <c:v>0.35066927519500773</c:v>
              </c:pt>
              <c:pt idx="29">
                <c:v>0.3507552188657434</c:v>
              </c:pt>
              <c:pt idx="30">
                <c:v>0.35085707803105975</c:v>
              </c:pt>
              <c:pt idx="31">
                <c:v>0.35097803578987291</c:v>
              </c:pt>
              <c:pt idx="32">
                <c:v>0.35112127524109898</c:v>
              </c:pt>
              <c:pt idx="33">
                <c:v>0.35128997948365426</c:v>
              </c:pt>
              <c:pt idx="34">
                <c:v>0.35149051471537079</c:v>
              </c:pt>
              <c:pt idx="35">
                <c:v>0.35172606403516476</c:v>
              </c:pt>
              <c:pt idx="36">
                <c:v>0.35200299364086862</c:v>
              </c:pt>
              <c:pt idx="37">
                <c:v>0.35232766973031443</c:v>
              </c:pt>
              <c:pt idx="38">
                <c:v>0.35270964160025076</c:v>
              </c:pt>
              <c:pt idx="39">
                <c:v>0.35315527544850972</c:v>
              </c:pt>
              <c:pt idx="40">
                <c:v>0.353677303670756</c:v>
              </c:pt>
              <c:pt idx="41">
                <c:v>0.35428527556373796</c:v>
              </c:pt>
              <c:pt idx="42">
                <c:v>0.35499510662203621</c:v>
              </c:pt>
              <c:pt idx="43">
                <c:v>0.35581634614239921</c:v>
              </c:pt>
              <c:pt idx="44">
                <c:v>0.35676490961940766</c:v>
              </c:pt>
              <c:pt idx="45">
                <c:v>0.35785989564655835</c:v>
              </c:pt>
              <c:pt idx="46">
                <c:v>0.35910767042168351</c:v>
              </c:pt>
              <c:pt idx="47">
                <c:v>0.36052733253828007</c:v>
              </c:pt>
              <c:pt idx="48">
                <c:v>0.36210933269959955</c:v>
              </c:pt>
              <c:pt idx="49">
                <c:v>0.36383775541106123</c:v>
              </c:pt>
              <c:pt idx="50">
                <c:v>0.36567758658458771</c:v>
              </c:pt>
              <c:pt idx="51">
                <c:v>0.36763837551692724</c:v>
              </c:pt>
              <c:pt idx="52">
                <c:v>0.3697774179885705</c:v>
              </c:pt>
              <c:pt idx="53">
                <c:v>0.37210744639518184</c:v>
              </c:pt>
              <c:pt idx="54">
                <c:v>0.37455206636277411</c:v>
              </c:pt>
              <c:pt idx="55">
                <c:v>0.37693939054987585</c:v>
              </c:pt>
              <c:pt idx="56">
                <c:v>0.37897339075728659</c:v>
              </c:pt>
              <c:pt idx="57">
                <c:v>0.38014477115842449</c:v>
              </c:pt>
              <c:pt idx="58">
                <c:v>0.37957181335352008</c:v>
              </c:pt>
              <c:pt idx="59">
                <c:v>0.37572662986282818</c:v>
              </c:pt>
              <c:pt idx="60">
                <c:v>0.36594178379462694</c:v>
              </c:pt>
              <c:pt idx="61">
                <c:v>0.34728245794823936</c:v>
              </c:pt>
              <c:pt idx="62">
                <c:v>0.3149701842307624</c:v>
              </c:pt>
              <c:pt idx="63">
                <c:v>0.26360292547162223</c:v>
              </c:pt>
              <c:pt idx="64">
                <c:v>0.19085510960269003</c:v>
              </c:pt>
              <c:pt idx="65">
                <c:v>0.10702979119571392</c:v>
              </c:pt>
              <c:pt idx="66">
                <c:v>4.8748523280835329E-2</c:v>
              </c:pt>
              <c:pt idx="67">
                <c:v>8.1769673126935685E-2</c:v>
              </c:pt>
              <c:pt idx="68">
                <c:v>0.27323752927098188</c:v>
              </c:pt>
              <c:pt idx="69">
                <c:v>0.64779246042278038</c:v>
              </c:pt>
              <c:pt idx="70">
                <c:v>1.1635818087934124</c:v>
              </c:pt>
              <c:pt idx="71">
                <c:v>1.710078512408006</c:v>
              </c:pt>
              <c:pt idx="72">
                <c:v>2.1841819973729248</c:v>
              </c:pt>
              <c:pt idx="73">
                <c:v>2.5525970490253891</c:v>
              </c:pt>
              <c:pt idx="74">
                <c:v>2.8284953306803691</c:v>
              </c:pt>
              <c:pt idx="75">
                <c:v>3.0374148449420209</c:v>
              </c:pt>
              <c:pt idx="76">
                <c:v>3.2016245518276301</c:v>
              </c:pt>
              <c:pt idx="77">
                <c:v>3.3366834388392688</c:v>
              </c:pt>
              <c:pt idx="78">
                <c:v>3.4525800703757703</c:v>
              </c:pt>
              <c:pt idx="79">
                <c:v>3.55529867239947</c:v>
              </c:pt>
              <c:pt idx="80">
                <c:v>3.6485316396530854</c:v>
              </c:pt>
              <c:pt idx="81">
                <c:v>3.7345389723670723</c:v>
              </c:pt>
              <c:pt idx="82">
                <c:v>3.8147212340645309</c:v>
              </c:pt>
              <c:pt idx="83">
                <c:v>3.88996969244198</c:v>
              </c:pt>
              <c:pt idx="84">
                <c:v>3.9609527982718067</c:v>
              </c:pt>
              <c:pt idx="85">
                <c:v>4.0280843544131084</c:v>
              </c:pt>
              <c:pt idx="86">
                <c:v>4.0917781637249844</c:v>
              </c:pt>
              <c:pt idx="87">
                <c:v>4.1522888741207247</c:v>
              </c:pt>
              <c:pt idx="88">
                <c:v>4.2098711335136194</c:v>
              </c:pt>
              <c:pt idx="89">
                <c:v>4.2647795898169605</c:v>
              </c:pt>
              <c:pt idx="90">
                <c:v>4.3171097359982316</c:v>
              </c:pt>
              <c:pt idx="91">
                <c:v>4.3671162199707245</c:v>
              </c:pt>
              <c:pt idx="92">
                <c:v>4.4149263656910822</c:v>
              </c:pt>
              <c:pt idx="93">
                <c:v>4.4606356661267919</c:v>
              </c:pt>
              <c:pt idx="94">
                <c:v>4.5044032762236581</c:v>
              </c:pt>
              <c:pt idx="95">
                <c:v>4.5463565199383265</c:v>
              </c:pt>
              <c:pt idx="96">
                <c:v>4.5865908902382824</c:v>
              </c:pt>
              <c:pt idx="97">
                <c:v>4.6252018800910077</c:v>
              </c:pt>
              <c:pt idx="98">
                <c:v>4.662253151474828</c:v>
              </c:pt>
              <c:pt idx="99">
                <c:v>4.6978720283463868</c:v>
              </c:pt>
              <c:pt idx="100">
                <c:v>4.7320903416948461</c:v>
              </c:pt>
              <c:pt idx="101">
                <c:v>4.7650354154768504</c:v>
              </c:pt>
              <c:pt idx="102">
                <c:v>4.7967072496924006</c:v>
              </c:pt>
              <c:pt idx="103">
                <c:v>4.8272331682981422</c:v>
              </c:pt>
              <c:pt idx="104">
                <c:v>4.8566131712940743</c:v>
              </c:pt>
              <c:pt idx="105">
                <c:v>4.8849427516476833</c:v>
              </c:pt>
              <c:pt idx="106">
                <c:v>4.9122537403481275</c:v>
              </c:pt>
              <c:pt idx="107">
                <c:v>4.9386097993737312</c:v>
              </c:pt>
              <c:pt idx="108">
                <c:v>4.9640109287244947</c:v>
              </c:pt>
              <c:pt idx="109">
                <c:v>4.9885526213679006</c:v>
              </c:pt>
              <c:pt idx="110">
                <c:v>5.0122667082931125</c:v>
              </c:pt>
              <c:pt idx="111">
                <c:v>5.0351531895001278</c:v>
              </c:pt>
              <c:pt idx="112">
                <c:v>5.057275726967271</c:v>
              </c:pt>
              <c:pt idx="113">
                <c:v>5.0786343206945421</c:v>
              </c:pt>
              <c:pt idx="114">
                <c:v>5.0993244636494239</c:v>
              </c:pt>
              <c:pt idx="115">
                <c:v>5.1193143248427564</c:v>
              </c:pt>
              <c:pt idx="116">
                <c:v>5.1386357352636995</c:v>
              </c:pt>
              <c:pt idx="117">
                <c:v>5.1573523568905779</c:v>
              </c:pt>
              <c:pt idx="118">
                <c:v>5.1754641897233897</c:v>
              </c:pt>
              <c:pt idx="119">
                <c:v>5.1930030647512977</c:v>
              </c:pt>
              <c:pt idx="120">
                <c:v>5.2099689819743009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95-42DB-8E3B-4053F8A7371C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0.3502204582478326</c:v>
              </c:pt>
              <c:pt idx="1">
                <c:v>0.35022364134674877</c:v>
              </c:pt>
              <c:pt idx="2">
                <c:v>0.35022364134674877</c:v>
              </c:pt>
              <c:pt idx="3">
                <c:v>0.35022364134674877</c:v>
              </c:pt>
              <c:pt idx="4">
                <c:v>0.35022364134674877</c:v>
              </c:pt>
              <c:pt idx="5">
                <c:v>0.35022682444566489</c:v>
              </c:pt>
              <c:pt idx="6">
                <c:v>0.35022682444566489</c:v>
              </c:pt>
              <c:pt idx="7">
                <c:v>0.350230007544581</c:v>
              </c:pt>
              <c:pt idx="8">
                <c:v>0.350230007544581</c:v>
              </c:pt>
              <c:pt idx="9">
                <c:v>0.35023319064349712</c:v>
              </c:pt>
              <c:pt idx="10">
                <c:v>0.35023637374241334</c:v>
              </c:pt>
              <c:pt idx="11">
                <c:v>0.35023955684132946</c:v>
              </c:pt>
              <c:pt idx="12">
                <c:v>0.35024273994024557</c:v>
              </c:pt>
              <c:pt idx="13">
                <c:v>0.35024592303916169</c:v>
              </c:pt>
              <c:pt idx="14">
                <c:v>0.35025228923699397</c:v>
              </c:pt>
              <c:pt idx="15">
                <c:v>0.3502586554348262</c:v>
              </c:pt>
              <c:pt idx="16">
                <c:v>0.35026820473157466</c:v>
              </c:pt>
              <c:pt idx="17">
                <c:v>0.35027775402832306</c:v>
              </c:pt>
              <c:pt idx="18">
                <c:v>0.35029048642398758</c:v>
              </c:pt>
              <c:pt idx="19">
                <c:v>0.35030640191856832</c:v>
              </c:pt>
              <c:pt idx="20">
                <c:v>0.35032550051206507</c:v>
              </c:pt>
              <c:pt idx="21">
                <c:v>0.35034459910556193</c:v>
              </c:pt>
              <c:pt idx="22">
                <c:v>0.35037006389689102</c:v>
              </c:pt>
              <c:pt idx="23">
                <c:v>0.35040189488605239</c:v>
              </c:pt>
              <c:pt idx="24">
                <c:v>0.35043690897412988</c:v>
              </c:pt>
              <c:pt idx="25">
                <c:v>0.35048147235895571</c:v>
              </c:pt>
              <c:pt idx="26">
                <c:v>0.35053240194161395</c:v>
              </c:pt>
              <c:pt idx="27">
                <c:v>0.35059606391993664</c:v>
              </c:pt>
              <c:pt idx="28">
                <c:v>0.35066927519500773</c:v>
              </c:pt>
              <c:pt idx="29">
                <c:v>0.3507552188657434</c:v>
              </c:pt>
              <c:pt idx="30">
                <c:v>0.35086026112997587</c:v>
              </c:pt>
              <c:pt idx="31">
                <c:v>0.35098121888878908</c:v>
              </c:pt>
              <c:pt idx="32">
                <c:v>0.35112445834001516</c:v>
              </c:pt>
              <c:pt idx="33">
                <c:v>0.35129634568148649</c:v>
              </c:pt>
              <c:pt idx="34">
                <c:v>0.35149688091320302</c:v>
              </c:pt>
              <c:pt idx="35">
                <c:v>0.35173243023299711</c:v>
              </c:pt>
              <c:pt idx="36">
                <c:v>0.35201254293761702</c:v>
              </c:pt>
              <c:pt idx="37">
                <c:v>0.352340402125979</c:v>
              </c:pt>
              <c:pt idx="38">
                <c:v>0.35272237399591533</c:v>
              </c:pt>
              <c:pt idx="39">
                <c:v>0.35317437404200658</c:v>
              </c:pt>
              <c:pt idx="40">
                <c:v>0.35370276846208509</c:v>
              </c:pt>
              <c:pt idx="41">
                <c:v>0.35431710655289927</c:v>
              </c:pt>
              <c:pt idx="42">
                <c:v>0.35503648690794593</c:v>
              </c:pt>
              <c:pt idx="43">
                <c:v>0.35587045882397356</c:v>
              </c:pt>
              <c:pt idx="44">
                <c:v>0.35683493779556263</c:v>
              </c:pt>
              <c:pt idx="45">
                <c:v>0.35794902241621013</c:v>
              </c:pt>
              <c:pt idx="46">
                <c:v>0.35922862818049672</c:v>
              </c:pt>
              <c:pt idx="47">
                <c:v>0.36068648748408688</c:v>
              </c:pt>
              <c:pt idx="48">
                <c:v>0.36232578342589672</c:v>
              </c:pt>
              <c:pt idx="49">
                <c:v>0.36413378361026183</c:v>
              </c:pt>
              <c:pt idx="50">
                <c:v>0.36609138944368536</c:v>
              </c:pt>
              <c:pt idx="51">
                <c:v>0.36822724881641239</c:v>
              </c:pt>
              <c:pt idx="52">
                <c:v>0.3706432208937594</c:v>
              </c:pt>
              <c:pt idx="53">
                <c:v>0.37341251695079747</c:v>
              </c:pt>
              <c:pt idx="54">
                <c:v>0.37658288347126861</c:v>
              </c:pt>
              <c:pt idx="55">
                <c:v>0.38019570074108272</c:v>
              </c:pt>
              <c:pt idx="56">
                <c:v>0.38431463073856231</c:v>
              </c:pt>
              <c:pt idx="57">
                <c:v>0.38906381432143683</c:v>
              </c:pt>
              <c:pt idx="58">
                <c:v>0.3946533360181711</c:v>
              </c:pt>
              <c:pt idx="59">
                <c:v>0.4013728578301336</c:v>
              </c:pt>
              <c:pt idx="60">
                <c:v>0.40956297134135083</c:v>
              </c:pt>
              <c:pt idx="61">
                <c:v>0.42115263449500101</c:v>
              </c:pt>
              <c:pt idx="62">
                <c:v>0.43892387574378672</c:v>
              </c:pt>
              <c:pt idx="63">
                <c:v>0.46796328715569296</c:v>
              </c:pt>
              <c:pt idx="64">
                <c:v>0.51703394004684111</c:v>
              </c:pt>
              <c:pt idx="65">
                <c:v>0.60028152600053863</c:v>
              </c:pt>
              <c:pt idx="66">
                <c:v>0.7383579907846739</c:v>
              </c:pt>
              <c:pt idx="67">
                <c:v>0.95559494251418842</c:v>
              </c:pt>
              <c:pt idx="68">
                <c:v>1.2682516504527035</c:v>
              </c:pt>
              <c:pt idx="69">
                <c:v>1.6666546769940824</c:v>
              </c:pt>
              <c:pt idx="70">
                <c:v>2.1105696518383699</c:v>
              </c:pt>
              <c:pt idx="71">
                <c:v>2.5345456950719836</c:v>
              </c:pt>
              <c:pt idx="72">
                <c:v>2.8838876180189628</c:v>
              </c:pt>
              <c:pt idx="73">
                <c:v>3.1504275888605036</c:v>
              </c:pt>
              <c:pt idx="74">
                <c:v>3.352758088365754</c:v>
              </c:pt>
              <c:pt idx="75">
                <c:v>3.5135364146197694</c:v>
              </c:pt>
              <c:pt idx="76">
                <c:v>3.6512054427426395</c:v>
              </c:pt>
              <c:pt idx="77">
                <c:v>3.7785293993880678</c:v>
              </c:pt>
              <c:pt idx="78">
                <c:v>3.903911665694654</c:v>
              </c:pt>
              <c:pt idx="79">
                <c:v>4.03257252388486</c:v>
              </c:pt>
              <c:pt idx="80">
                <c:v>4.1675359179290146</c:v>
              </c:pt>
              <c:pt idx="81">
                <c:v>4.3101387493718946</c:v>
              </c:pt>
              <c:pt idx="82">
                <c:v>4.460349187224339</c:v>
              </c:pt>
              <c:pt idx="83">
                <c:v>4.6169576538982167</c:v>
              </c:pt>
              <c:pt idx="84">
                <c:v>4.7778633041088776</c:v>
              </c:pt>
              <c:pt idx="85">
                <c:v>4.9402331798209609</c:v>
              </c:pt>
              <c:pt idx="86">
                <c:v>5.0934357306545728</c:v>
              </c:pt>
              <c:pt idx="87">
                <c:v>5.2404949005800425</c:v>
              </c:pt>
              <c:pt idx="88">
                <c:v>5.3800101260742723</c:v>
              </c:pt>
              <c:pt idx="89">
                <c:v>5.5111856324082247</c:v>
              </c:pt>
              <c:pt idx="90">
                <c:v>5.6335439547444812</c:v>
              </c:pt>
              <c:pt idx="91">
                <c:v>5.7470850930830428</c:v>
              </c:pt>
              <c:pt idx="92">
                <c:v>5.8519045403913923</c:v>
              </c:pt>
              <c:pt idx="93">
                <c:v>5.9481932826044979</c:v>
              </c:pt>
              <c:pt idx="94">
                <c:v>6.0361423056573278</c:v>
              </c:pt>
              <c:pt idx="95">
                <c:v>6.1157834405390439</c:v>
              </c:pt>
              <c:pt idx="96">
                <c:v>6.1871803492279671</c:v>
              </c:pt>
              <c:pt idx="97">
                <c:v>6.2506513416157139</c:v>
              </c:pt>
              <c:pt idx="98">
                <c:v>6.307374164301252</c:v>
              </c:pt>
              <c:pt idx="99">
                <c:v>6.3597361414716849</c:v>
              </c:pt>
              <c:pt idx="100">
                <c:v>6.4103155832490817</c:v>
              </c:pt>
              <c:pt idx="101">
                <c:v>6.4601629122757664</c:v>
              </c:pt>
              <c:pt idx="102">
                <c:v>6.5083231988769006</c:v>
              </c:pt>
              <c:pt idx="103">
                <c:v>6.5529502456811235</c:v>
              </c:pt>
              <c:pt idx="104">
                <c:v>6.5926753201544965</c:v>
              </c:pt>
              <c:pt idx="105">
                <c:v>6.6271801124054086</c:v>
              </c:pt>
              <c:pt idx="106">
                <c:v>6.6567829323254699</c:v>
              </c:pt>
              <c:pt idx="107">
                <c:v>6.6821203996979106</c:v>
              </c:pt>
              <c:pt idx="108">
                <c:v>6.7038927962842791</c:v>
              </c:pt>
              <c:pt idx="109">
                <c:v>6.7227367418678021</c:v>
              </c:pt>
              <c:pt idx="110">
                <c:v>6.7391615322750624</c:v>
              </c:pt>
              <c:pt idx="111">
                <c:v>6.7536446323434802</c:v>
              </c:pt>
              <c:pt idx="112">
                <c:v>6.7664725209755066</c:v>
              </c:pt>
              <c:pt idx="113">
                <c:v>6.7779635080627578</c:v>
              </c:pt>
              <c:pt idx="114">
                <c:v>6.7883404105293597</c:v>
              </c:pt>
              <c:pt idx="115">
                <c:v>6.7977623833211211</c:v>
              </c:pt>
              <c:pt idx="116">
                <c:v>6.8063885813838487</c:v>
              </c:pt>
              <c:pt idx="117">
                <c:v>6.8143463286741879</c:v>
              </c:pt>
              <c:pt idx="118">
                <c:v>6.8216674561813004</c:v>
              </c:pt>
              <c:pt idx="119">
                <c:v>6.8285111188509928</c:v>
              </c:pt>
              <c:pt idx="120">
                <c:v>6.8349091476724251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95-42DB-8E3B-4053F8A7371C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0.3502204582478326</c:v>
              </c:pt>
              <c:pt idx="1">
                <c:v>0.35022364134674877</c:v>
              </c:pt>
              <c:pt idx="2">
                <c:v>0.35022364134674877</c:v>
              </c:pt>
              <c:pt idx="3">
                <c:v>0.35022364134674877</c:v>
              </c:pt>
              <c:pt idx="4">
                <c:v>0.35022364134674877</c:v>
              </c:pt>
              <c:pt idx="5">
                <c:v>0.35022682444566489</c:v>
              </c:pt>
              <c:pt idx="6">
                <c:v>0.35022682444566489</c:v>
              </c:pt>
              <c:pt idx="7">
                <c:v>0.350230007544581</c:v>
              </c:pt>
              <c:pt idx="8">
                <c:v>0.350230007544581</c:v>
              </c:pt>
              <c:pt idx="9">
                <c:v>0.35023319064349712</c:v>
              </c:pt>
              <c:pt idx="10">
                <c:v>0.35023637374241334</c:v>
              </c:pt>
              <c:pt idx="11">
                <c:v>0.35023955684132946</c:v>
              </c:pt>
              <c:pt idx="12">
                <c:v>0.35024273994024557</c:v>
              </c:pt>
              <c:pt idx="13">
                <c:v>0.35024592303916169</c:v>
              </c:pt>
              <c:pt idx="14">
                <c:v>0.35025228923699397</c:v>
              </c:pt>
              <c:pt idx="15">
                <c:v>0.3502586554348262</c:v>
              </c:pt>
              <c:pt idx="16">
                <c:v>0.35026820473157466</c:v>
              </c:pt>
              <c:pt idx="17">
                <c:v>0.35027775402832306</c:v>
              </c:pt>
              <c:pt idx="18">
                <c:v>0.35029048642398758</c:v>
              </c:pt>
              <c:pt idx="19">
                <c:v>0.35030640191856832</c:v>
              </c:pt>
              <c:pt idx="20">
                <c:v>0.35032231741314895</c:v>
              </c:pt>
              <c:pt idx="21">
                <c:v>0.35034459910556193</c:v>
              </c:pt>
              <c:pt idx="22">
                <c:v>0.35037006389689102</c:v>
              </c:pt>
              <c:pt idx="23">
                <c:v>0.35040189488605239</c:v>
              </c:pt>
              <c:pt idx="24">
                <c:v>0.35043690897412988</c:v>
              </c:pt>
              <c:pt idx="25">
                <c:v>0.35048147235895571</c:v>
              </c:pt>
              <c:pt idx="26">
                <c:v>0.35053240194161395</c:v>
              </c:pt>
              <c:pt idx="27">
                <c:v>0.35059606391993664</c:v>
              </c:pt>
              <c:pt idx="28">
                <c:v>0.35066927519500773</c:v>
              </c:pt>
              <c:pt idx="29">
                <c:v>0.3507552188657434</c:v>
              </c:pt>
              <c:pt idx="30">
                <c:v>0.35085707803105975</c:v>
              </c:pt>
              <c:pt idx="31">
                <c:v>0.35097803578987291</c:v>
              </c:pt>
              <c:pt idx="32">
                <c:v>0.35112127524109898</c:v>
              </c:pt>
              <c:pt idx="33">
                <c:v>0.35129316258257037</c:v>
              </c:pt>
              <c:pt idx="34">
                <c:v>0.35149051471537079</c:v>
              </c:pt>
              <c:pt idx="35">
                <c:v>0.35172606403516476</c:v>
              </c:pt>
              <c:pt idx="36">
                <c:v>0.35200299364086862</c:v>
              </c:pt>
              <c:pt idx="37">
                <c:v>0.35232766973031443</c:v>
              </c:pt>
              <c:pt idx="38">
                <c:v>0.35270964160025076</c:v>
              </c:pt>
              <c:pt idx="39">
                <c:v>0.35315845854742589</c:v>
              </c:pt>
              <c:pt idx="40">
                <c:v>0.35368048676967218</c:v>
              </c:pt>
              <c:pt idx="41">
                <c:v>0.35429164176157019</c:v>
              </c:pt>
              <c:pt idx="42">
                <c:v>0.35500147281986844</c:v>
              </c:pt>
              <c:pt idx="43">
                <c:v>0.3558227123402315</c:v>
              </c:pt>
              <c:pt idx="44">
                <c:v>0.35677764201507217</c:v>
              </c:pt>
              <c:pt idx="45">
                <c:v>0.35787581114113903</c:v>
              </c:pt>
              <c:pt idx="46">
                <c:v>0.3591331352130126</c:v>
              </c:pt>
              <c:pt idx="47">
                <c:v>0.36056552972527373</c:v>
              </c:pt>
              <c:pt idx="48">
                <c:v>0.36216981157900613</c:v>
              </c:pt>
              <c:pt idx="49">
                <c:v>0.36393643147746141</c:v>
              </c:pt>
              <c:pt idx="50">
                <c:v>0.36583674153039447</c:v>
              </c:pt>
              <c:pt idx="51">
                <c:v>0.36790893892479881</c:v>
              </c:pt>
              <c:pt idx="52">
                <c:v>0.37024215043032627</c:v>
              </c:pt>
              <c:pt idx="53">
                <c:v>0.37291595351988027</c:v>
              </c:pt>
              <c:pt idx="54">
                <c:v>0.37596536228153832</c:v>
              </c:pt>
              <c:pt idx="55">
                <c:v>0.37942857390229401</c:v>
              </c:pt>
              <c:pt idx="56">
                <c:v>0.38337561655830227</c:v>
              </c:pt>
              <c:pt idx="57">
                <c:v>0.38791789871162796</c:v>
              </c:pt>
              <c:pt idx="58">
                <c:v>0.39326868798965209</c:v>
              </c:pt>
              <c:pt idx="59">
                <c:v>0.3997049139980785</c:v>
              </c:pt>
              <c:pt idx="60">
                <c:v>0.40757353451876599</c:v>
              </c:pt>
              <c:pt idx="61">
                <c:v>0.41880350749489281</c:v>
              </c:pt>
              <c:pt idx="62">
                <c:v>0.43617367828024545</c:v>
              </c:pt>
              <c:pt idx="63">
                <c:v>0.46477700514064108</c:v>
              </c:pt>
              <c:pt idx="64">
                <c:v>0.51337655939220128</c:v>
              </c:pt>
              <c:pt idx="65">
                <c:v>0.59611803261823315</c:v>
              </c:pt>
              <c:pt idx="66">
                <c:v>0.73361199030071556</c:v>
              </c:pt>
              <c:pt idx="67">
                <c:v>0.95006589969686062</c:v>
              </c:pt>
              <c:pt idx="68">
                <c:v>1.2613793398927664</c:v>
              </c:pt>
              <c:pt idx="69">
                <c:v>1.6564974083526933</c:v>
              </c:pt>
              <c:pt idx="70">
                <c:v>2.0908853681409867</c:v>
              </c:pt>
              <c:pt idx="71">
                <c:v>2.4971124518182273</c:v>
              </c:pt>
              <c:pt idx="72">
                <c:v>2.8241058372750176</c:v>
              </c:pt>
              <c:pt idx="73">
                <c:v>3.0647481153348779</c:v>
              </c:pt>
              <c:pt idx="74">
                <c:v>3.2363203300135095</c:v>
              </c:pt>
              <c:pt idx="75">
                <c:v>3.3600792158728661</c:v>
              </c:pt>
              <c:pt idx="76">
                <c:v>3.453184859169836</c:v>
              </c:pt>
              <c:pt idx="77">
                <c:v>3.5273828949049597</c:v>
              </c:pt>
              <c:pt idx="78">
                <c:v>3.5903127604769631</c:v>
              </c:pt>
              <c:pt idx="79">
                <c:v>3.6466536112925652</c:v>
              </c:pt>
              <c:pt idx="80">
                <c:v>3.6993975603329341</c:v>
              </c:pt>
              <c:pt idx="81">
                <c:v>3.7504862979369125</c:v>
              </c:pt>
              <c:pt idx="82">
                <c:v>3.8012567256492775</c:v>
              </c:pt>
              <c:pt idx="83">
                <c:v>3.8528229280906761</c:v>
              </c:pt>
              <c:pt idx="84">
                <c:v>3.9061080039467875</c:v>
              </c:pt>
              <c:pt idx="85">
                <c:v>3.9619713899249698</c:v>
              </c:pt>
              <c:pt idx="86">
                <c:v>4.0213361847109006</c:v>
              </c:pt>
              <c:pt idx="87">
                <c:v>4.0852209799577448</c:v>
              </c:pt>
              <c:pt idx="88">
                <c:v>4.1547716912753101</c:v>
              </c:pt>
              <c:pt idx="89">
                <c:v>4.2312615582300515</c:v>
              </c:pt>
              <c:pt idx="90">
                <c:v>4.3161229753342303</c:v>
              </c:pt>
              <c:pt idx="91">
                <c:v>4.4109474920459126</c:v>
              </c:pt>
              <c:pt idx="92">
                <c:v>4.5175176437581372</c:v>
              </c:pt>
              <c:pt idx="93">
                <c:v>4.6377114588314221</c:v>
              </c:pt>
              <c:pt idx="94">
                <c:v>4.7732478106804805</c:v>
              </c:pt>
              <c:pt idx="95">
                <c:v>4.926036558654995</c:v>
              </c:pt>
              <c:pt idx="96">
                <c:v>5.0974782662780651</c:v>
              </c:pt>
              <c:pt idx="97">
                <c:v>5.2884323702570466</c:v>
              </c:pt>
              <c:pt idx="98">
                <c:v>5.4988352086136185</c:v>
              </c:pt>
              <c:pt idx="99">
                <c:v>5.7273817107921632</c:v>
              </c:pt>
              <c:pt idx="100">
                <c:v>5.9713662427139651</c:v>
              </c:pt>
              <c:pt idx="101">
                <c:v>6.2264916208422436</c:v>
              </c:pt>
              <c:pt idx="102">
                <c:v>6.4871555910845977</c:v>
              </c:pt>
              <c:pt idx="103">
                <c:v>6.7469282936304333</c:v>
              </c:pt>
              <c:pt idx="104">
                <c:v>6.9990933897667054</c:v>
              </c:pt>
              <c:pt idx="105">
                <c:v>7.2375393295744326</c:v>
              </c:pt>
              <c:pt idx="106">
                <c:v>7.4573004787444432</c:v>
              </c:pt>
              <c:pt idx="107">
                <c:v>7.6550982453931153</c:v>
              </c:pt>
              <c:pt idx="108">
                <c:v>7.8293092490732237</c:v>
              </c:pt>
              <c:pt idx="109">
                <c:v>7.9798698278064428</c:v>
              </c:pt>
              <c:pt idx="110">
                <c:v>8.1079577281917459</c:v>
              </c:pt>
              <c:pt idx="111">
                <c:v>8.2049785831555617</c:v>
              </c:pt>
              <c:pt idx="112">
                <c:v>8.2872298591485087</c:v>
              </c:pt>
              <c:pt idx="113">
                <c:v>8.356812401455235</c:v>
              </c:pt>
              <c:pt idx="114">
                <c:v>8.4156679004145865</c:v>
              </c:pt>
              <c:pt idx="115">
                <c:v>8.4656107224087549</c:v>
              </c:pt>
              <c:pt idx="116">
                <c:v>8.5086143887657482</c:v>
              </c:pt>
              <c:pt idx="117">
                <c:v>8.5468752377376997</c:v>
              </c:pt>
              <c:pt idx="118">
                <c:v>8.5827805935117105</c:v>
              </c:pt>
              <c:pt idx="119">
                <c:v>8.6180493295024956</c:v>
              </c:pt>
              <c:pt idx="120">
                <c:v>8.6523949668076003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95-42DB-8E3B-4053F8A7371C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0.3502204582478326</c:v>
              </c:pt>
              <c:pt idx="1">
                <c:v>0.35022364134674877</c:v>
              </c:pt>
              <c:pt idx="2">
                <c:v>0.35022364134674877</c:v>
              </c:pt>
              <c:pt idx="3">
                <c:v>0.35022364134674877</c:v>
              </c:pt>
              <c:pt idx="4">
                <c:v>0.35022364134674877</c:v>
              </c:pt>
              <c:pt idx="5">
                <c:v>0.35022682444566489</c:v>
              </c:pt>
              <c:pt idx="6">
                <c:v>0.35022682444566489</c:v>
              </c:pt>
              <c:pt idx="7">
                <c:v>0.350230007544581</c:v>
              </c:pt>
              <c:pt idx="8">
                <c:v>0.350230007544581</c:v>
              </c:pt>
              <c:pt idx="9">
                <c:v>0.35023319064349712</c:v>
              </c:pt>
              <c:pt idx="10">
                <c:v>0.35023637374241334</c:v>
              </c:pt>
              <c:pt idx="11">
                <c:v>0.35023955684132946</c:v>
              </c:pt>
              <c:pt idx="12">
                <c:v>0.35024273994024557</c:v>
              </c:pt>
              <c:pt idx="13">
                <c:v>0.35024592303916169</c:v>
              </c:pt>
              <c:pt idx="14">
                <c:v>0.35025228923699397</c:v>
              </c:pt>
              <c:pt idx="15">
                <c:v>0.3502586554348262</c:v>
              </c:pt>
              <c:pt idx="16">
                <c:v>0.35026820473157466</c:v>
              </c:pt>
              <c:pt idx="17">
                <c:v>0.35027775402832306</c:v>
              </c:pt>
              <c:pt idx="18">
                <c:v>0.35029048642398758</c:v>
              </c:pt>
              <c:pt idx="19">
                <c:v>0.35030640191856832</c:v>
              </c:pt>
              <c:pt idx="20">
                <c:v>0.35032231741314895</c:v>
              </c:pt>
              <c:pt idx="21">
                <c:v>0.35034459910556193</c:v>
              </c:pt>
              <c:pt idx="22">
                <c:v>0.35037006389689102</c:v>
              </c:pt>
              <c:pt idx="23">
                <c:v>0.35040189488605239</c:v>
              </c:pt>
              <c:pt idx="24">
                <c:v>0.35043690897412988</c:v>
              </c:pt>
              <c:pt idx="25">
                <c:v>0.35048147235895571</c:v>
              </c:pt>
              <c:pt idx="26">
                <c:v>0.35053240194161395</c:v>
              </c:pt>
              <c:pt idx="27">
                <c:v>0.35059606391993664</c:v>
              </c:pt>
              <c:pt idx="28">
                <c:v>0.35066927519500773</c:v>
              </c:pt>
              <c:pt idx="29">
                <c:v>0.3507552188657434</c:v>
              </c:pt>
              <c:pt idx="30">
                <c:v>0.35085707803105975</c:v>
              </c:pt>
              <c:pt idx="31">
                <c:v>0.35097803578987291</c:v>
              </c:pt>
              <c:pt idx="32">
                <c:v>0.35112127524109898</c:v>
              </c:pt>
              <c:pt idx="33">
                <c:v>0.35128997948365426</c:v>
              </c:pt>
              <c:pt idx="34">
                <c:v>0.35149051471537079</c:v>
              </c:pt>
              <c:pt idx="35">
                <c:v>0.35172606403516476</c:v>
              </c:pt>
              <c:pt idx="36">
                <c:v>0.35200299364086862</c:v>
              </c:pt>
              <c:pt idx="37">
                <c:v>0.35232766973031443</c:v>
              </c:pt>
              <c:pt idx="38">
                <c:v>0.35270964160025076</c:v>
              </c:pt>
              <c:pt idx="39">
                <c:v>0.35315527544850972</c:v>
              </c:pt>
              <c:pt idx="40">
                <c:v>0.353677303670756</c:v>
              </c:pt>
              <c:pt idx="41">
                <c:v>0.35428845866265407</c:v>
              </c:pt>
              <c:pt idx="42">
                <c:v>0.35499510662203621</c:v>
              </c:pt>
              <c:pt idx="43">
                <c:v>0.35581952924131532</c:v>
              </c:pt>
              <c:pt idx="44">
                <c:v>0.35677127581723994</c:v>
              </c:pt>
              <c:pt idx="45">
                <c:v>0.35786626184439058</c:v>
              </c:pt>
              <c:pt idx="46">
                <c:v>0.35912358591626425</c:v>
              </c:pt>
              <c:pt idx="47">
                <c:v>0.36054961423069304</c:v>
              </c:pt>
              <c:pt idx="48">
                <c:v>0.36215071298550933</c:v>
              </c:pt>
              <c:pt idx="49">
                <c:v>0.36391096668613232</c:v>
              </c:pt>
              <c:pt idx="50">
                <c:v>0.36580809364014927</c:v>
              </c:pt>
              <c:pt idx="51">
                <c:v>0.36787074173780521</c:v>
              </c:pt>
              <c:pt idx="52">
                <c:v>0.37019758704550043</c:v>
              </c:pt>
              <c:pt idx="53">
                <c:v>0.37285547464047369</c:v>
              </c:pt>
              <c:pt idx="54">
                <c:v>0.37589215100646722</c:v>
              </c:pt>
              <c:pt idx="55">
                <c:v>0.37933944713264217</c:v>
              </c:pt>
              <c:pt idx="56">
                <c:v>0.38326420809623751</c:v>
              </c:pt>
              <c:pt idx="57">
                <c:v>0.38778102545823412</c:v>
              </c:pt>
              <c:pt idx="58">
                <c:v>0.39309998374709687</c:v>
              </c:pt>
              <c:pt idx="59">
                <c:v>0.39950437876636197</c:v>
              </c:pt>
              <c:pt idx="60">
                <c:v>0.40733480210005585</c:v>
              </c:pt>
              <c:pt idx="61">
                <c:v>0.4185233947902729</c:v>
              </c:pt>
              <c:pt idx="62">
                <c:v>0.43585536838863193</c:v>
              </c:pt>
              <c:pt idx="63">
                <c:v>0.46442368116095001</c:v>
              </c:pt>
              <c:pt idx="64">
                <c:v>0.51299777062118113</c:v>
              </c:pt>
              <c:pt idx="65">
                <c:v>0.59571696215480008</c:v>
              </c:pt>
              <c:pt idx="66">
                <c:v>0.73315680715570819</c:v>
              </c:pt>
              <c:pt idx="67">
                <c:v>0.9494356461114658</c:v>
              </c:pt>
              <c:pt idx="68">
                <c:v>1.2603352834482739</c:v>
              </c:pt>
              <c:pt idx="69">
                <c:v>1.6551541406100843</c:v>
              </c:pt>
              <c:pt idx="70">
                <c:v>2.0905670582493734</c:v>
              </c:pt>
              <c:pt idx="71">
                <c:v>2.4984334378684236</c:v>
              </c:pt>
              <c:pt idx="72">
                <c:v>2.8262130487574995</c:v>
              </c:pt>
              <c:pt idx="73">
                <c:v>3.0669476366859278</c:v>
              </c:pt>
              <c:pt idx="74">
                <c:v>3.2382301893631906</c:v>
              </c:pt>
              <c:pt idx="75">
                <c:v>3.3612569624718365</c:v>
              </c:pt>
              <c:pt idx="76">
                <c:v>3.4529938732348682</c:v>
              </c:pt>
              <c:pt idx="77">
                <c:v>3.5250274017070193</c:v>
              </c:pt>
              <c:pt idx="78">
                <c:v>3.5847423373737257</c:v>
              </c:pt>
              <c:pt idx="79">
                <c:v>3.6366586806958989</c:v>
              </c:pt>
              <c:pt idx="80">
                <c:v>3.6835138967414167</c:v>
              </c:pt>
              <c:pt idx="81">
                <c:v>3.7269631969466692</c:v>
              </c:pt>
              <c:pt idx="82">
                <c:v>3.7681206659323041</c:v>
              </c:pt>
              <c:pt idx="83">
                <c:v>3.8076547544707102</c:v>
              </c:pt>
              <c:pt idx="84">
                <c:v>3.8460429273993069</c:v>
              </c:pt>
              <c:pt idx="85">
                <c:v>3.8836671565880305</c:v>
              </c:pt>
              <c:pt idx="86">
                <c:v>3.9207820899501731</c:v>
              </c:pt>
              <c:pt idx="87">
                <c:v>3.9576742063881865</c:v>
              </c:pt>
              <c:pt idx="88">
                <c:v>3.9945981538153608</c:v>
              </c:pt>
              <c:pt idx="89">
                <c:v>4.0317449181666642</c:v>
              </c:pt>
              <c:pt idx="90">
                <c:v>4.0694009783445502</c:v>
              </c:pt>
              <c:pt idx="91">
                <c:v>4.1077573202839854</c:v>
              </c:pt>
              <c:pt idx="92">
                <c:v>4.1471959158549074</c:v>
              </c:pt>
              <c:pt idx="93">
                <c:v>4.1879714129706063</c:v>
              </c:pt>
              <c:pt idx="94">
                <c:v>4.2304657835010175</c:v>
              </c:pt>
              <c:pt idx="95">
                <c:v>4.2751246612944014</c:v>
              </c:pt>
              <c:pt idx="96">
                <c:v>4.3224255111881789</c:v>
              </c:pt>
              <c:pt idx="97">
                <c:v>4.3729094599980911</c:v>
              </c:pt>
              <c:pt idx="98">
                <c:v>4.4273086204748502</c:v>
              </c:pt>
              <c:pt idx="99">
                <c:v>4.4862914433908454</c:v>
              </c:pt>
              <c:pt idx="100">
                <c:v>4.5508446894100771</c:v>
              </c:pt>
              <c:pt idx="101">
                <c:v>4.6219551191965502</c:v>
              </c:pt>
              <c:pt idx="102">
                <c:v>4.7008323103383933</c:v>
              </c:pt>
              <c:pt idx="103">
                <c:v>4.7887813333912232</c:v>
              </c:pt>
              <c:pt idx="104">
                <c:v>4.8873937378131078</c:v>
              </c:pt>
              <c:pt idx="105">
                <c:v>4.9983247350404376</c:v>
              </c:pt>
              <c:pt idx="106">
                <c:v>5.1233886914554096</c:v>
              </c:pt>
              <c:pt idx="107">
                <c:v>5.2645272973968682</c:v>
              </c:pt>
              <c:pt idx="108">
                <c:v>5.4236185812253312</c:v>
              </c:pt>
              <c:pt idx="109">
                <c:v>5.6024450783338358</c:v>
              </c:pt>
              <c:pt idx="110">
                <c:v>5.8025028452129659</c:v>
              </c:pt>
              <c:pt idx="111">
                <c:v>6.0246831495592383</c:v>
              </c:pt>
              <c:pt idx="112">
                <c:v>6.2690496533509785</c:v>
              </c:pt>
              <c:pt idx="113">
                <c:v>6.5345837649350198</c:v>
              </c:pt>
              <c:pt idx="114">
                <c:v>6.8188663291351013</c:v>
              </c:pt>
              <c:pt idx="115">
                <c:v>7.1179503032952134</c:v>
              </c:pt>
              <c:pt idx="116">
                <c:v>7.4264244192579252</c:v>
              </c:pt>
              <c:pt idx="117">
                <c:v>7.7376996622668388</c:v>
              </c:pt>
              <c:pt idx="118">
                <c:v>8.0443594118473527</c:v>
              </c:pt>
              <c:pt idx="119">
                <c:v>8.3389552165357141</c:v>
              </c:pt>
              <c:pt idx="120">
                <c:v>8.6147389066297126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A95-42DB-8E3B-4053F8A7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8767"/>
        <c:axId val="1473559999"/>
      </c:scatterChart>
      <c:valAx>
        <c:axId val="1473548767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9999"/>
        <c:crosses val="min"/>
        <c:crossBetween val="midCat"/>
        <c:majorUnit val="2"/>
      </c:valAx>
      <c:valAx>
        <c:axId val="1473559999"/>
        <c:scaling>
          <c:orientation val="minMax"/>
          <c:max val="1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8767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Cgg (fF)</a:t>
            </a:r>
            <a:r>
              <a:rPr lang="en-US" sz="1200"/>
              <a:t>
/Vbs=-0/Vs=0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258.01213053532149</c:v>
              </c:pt>
              <c:pt idx="1">
                <c:v>257.88894460726698</c:v>
              </c:pt>
              <c:pt idx="2">
                <c:v>257.75716431213897</c:v>
              </c:pt>
              <c:pt idx="3">
                <c:v>257.61583472026257</c:v>
              </c:pt>
              <c:pt idx="4">
                <c:v>257.46463752174611</c:v>
              </c:pt>
              <c:pt idx="5">
                <c:v>257.30261778691482</c:v>
              </c:pt>
              <c:pt idx="6">
                <c:v>257.12913889598542</c:v>
              </c:pt>
              <c:pt idx="7">
                <c:v>256.94260929949985</c:v>
              </c:pt>
              <c:pt idx="8">
                <c:v>256.74302899745817</c:v>
              </c:pt>
              <c:pt idx="9">
                <c:v>256.5284881305106</c:v>
              </c:pt>
              <c:pt idx="10">
                <c:v>256.29771345909074</c:v>
              </c:pt>
              <c:pt idx="11">
                <c:v>256.05006836341539</c:v>
              </c:pt>
              <c:pt idx="12">
                <c:v>255.78332467424326</c:v>
              </c:pt>
              <c:pt idx="13">
                <c:v>255.49620915200779</c:v>
              </c:pt>
              <c:pt idx="14">
                <c:v>255.18681193735941</c:v>
              </c:pt>
              <c:pt idx="15">
                <c:v>254.85322317094838</c:v>
              </c:pt>
              <c:pt idx="16">
                <c:v>254.4928963736418</c:v>
              </c:pt>
              <c:pt idx="17">
                <c:v>254.10328506630682</c:v>
              </c:pt>
              <c:pt idx="18">
                <c:v>253.68152445991882</c:v>
              </c:pt>
              <c:pt idx="19">
                <c:v>253.22411314567015</c:v>
              </c:pt>
              <c:pt idx="20">
                <c:v>252.72818633453619</c:v>
              </c:pt>
              <c:pt idx="21">
                <c:v>252.18896937814279</c:v>
              </c:pt>
              <c:pt idx="22">
                <c:v>251.60200593800735</c:v>
              </c:pt>
              <c:pt idx="23">
                <c:v>250.96156643608086</c:v>
              </c:pt>
              <c:pt idx="24">
                <c:v>250.26223960420583</c:v>
              </c:pt>
              <c:pt idx="25">
                <c:v>249.49670431487519</c:v>
              </c:pt>
              <c:pt idx="26">
                <c:v>248.65700282079857</c:v>
              </c:pt>
              <c:pt idx="27">
                <c:v>247.73390413511922</c:v>
              </c:pt>
              <c:pt idx="28">
                <c:v>246.71690403141383</c:v>
              </c:pt>
              <c:pt idx="29">
                <c:v>245.59390673380116</c:v>
              </c:pt>
              <c:pt idx="30">
                <c:v>244.35090660705021</c:v>
              </c:pt>
              <c:pt idx="31">
                <c:v>242.97198815658021</c:v>
              </c:pt>
              <c:pt idx="32">
                <c:v>241.43805278889437</c:v>
              </c:pt>
              <c:pt idx="33">
                <c:v>239.72777374125465</c:v>
              </c:pt>
              <c:pt idx="34">
                <c:v>237.81695946189839</c:v>
              </c:pt>
              <c:pt idx="35">
                <c:v>235.67791699025517</c:v>
              </c:pt>
              <c:pt idx="36">
                <c:v>233.27945195694693</c:v>
              </c:pt>
              <c:pt idx="37">
                <c:v>230.58750520357091</c:v>
              </c:pt>
              <c:pt idx="38">
                <c:v>227.56674433215812</c:v>
              </c:pt>
              <c:pt idx="39">
                <c:v>224.18024539528136</c:v>
              </c:pt>
              <c:pt idx="40">
                <c:v>220.39585909388759</c:v>
              </c:pt>
              <c:pt idx="41">
                <c:v>216.18525584762324</c:v>
              </c:pt>
              <c:pt idx="42">
                <c:v>211.53920466963154</c:v>
              </c:pt>
              <c:pt idx="43">
                <c:v>206.48189711167512</c:v>
              </c:pt>
              <c:pt idx="44">
                <c:v>201.07890501142637</c:v>
              </c:pt>
              <c:pt idx="45">
                <c:v>195.45691570574746</c:v>
              </c:pt>
              <c:pt idx="46">
                <c:v>189.808188369173</c:v>
              </c:pt>
              <c:pt idx="47">
                <c:v>184.36317936323124</c:v>
              </c:pt>
              <c:pt idx="48">
                <c:v>179.2781788447044</c:v>
              </c:pt>
              <c:pt idx="49">
                <c:v>174.41090229204127</c:v>
              </c:pt>
              <c:pt idx="50">
                <c:v>169.33640599993771</c:v>
              </c:pt>
              <c:pt idx="51">
                <c:v>164.39114352382927</c:v>
              </c:pt>
              <c:pt idx="52">
                <c:v>160.14488956970422</c:v>
              </c:pt>
              <c:pt idx="53">
                <c:v>156.85770331901085</c:v>
              </c:pt>
              <c:pt idx="54">
                <c:v>154.90264396472031</c:v>
              </c:pt>
              <c:pt idx="55">
                <c:v>154.1867650184814</c:v>
              </c:pt>
              <c:pt idx="56">
                <c:v>154.50348336063689</c:v>
              </c:pt>
              <c:pt idx="57">
                <c:v>155.64685249131284</c:v>
              </c:pt>
              <c:pt idx="58">
                <c:v>157.43002450413206</c:v>
              </c:pt>
              <c:pt idx="59">
                <c:v>159.68206698729807</c:v>
              </c:pt>
              <c:pt idx="60">
                <c:v>162.24287006532927</c:v>
              </c:pt>
              <c:pt idx="61">
                <c:v>164.66584496029179</c:v>
              </c:pt>
              <c:pt idx="62">
                <c:v>167.10409873005173</c:v>
              </c:pt>
              <c:pt idx="63">
                <c:v>169.60060320997701</c:v>
              </c:pt>
              <c:pt idx="64">
                <c:v>172.30496404912589</c:v>
              </c:pt>
              <c:pt idx="65">
                <c:v>175.50652493897522</c:v>
              </c:pt>
              <c:pt idx="66">
                <c:v>179.6620605739904</c:v>
              </c:pt>
              <c:pt idx="67">
                <c:v>185.34866678766684</c:v>
              </c:pt>
              <c:pt idx="68">
                <c:v>193.01898024587908</c:v>
              </c:pt>
              <c:pt idx="69">
                <c:v>202.54026572382426</c:v>
              </c:pt>
              <c:pt idx="70">
                <c:v>212.88247241224082</c:v>
              </c:pt>
              <c:pt idx="71">
                <c:v>222.53585649520562</c:v>
              </c:pt>
              <c:pt idx="72">
                <c:v>230.39269954990343</c:v>
              </c:pt>
              <c:pt idx="73">
                <c:v>236.17129732225621</c:v>
              </c:pt>
              <c:pt idx="74">
                <c:v>240.17340758951369</c:v>
              </c:pt>
              <c:pt idx="75">
                <c:v>242.87808673855417</c:v>
              </c:pt>
              <c:pt idx="76">
                <c:v>244.70996016479029</c:v>
              </c:pt>
              <c:pt idx="77">
                <c:v>245.97619691362908</c:v>
              </c:pt>
              <c:pt idx="78">
                <c:v>246.87828714646193</c:v>
              </c:pt>
              <c:pt idx="79">
                <c:v>247.54291820015106</c:v>
              </c:pt>
              <c:pt idx="80">
                <c:v>248.04903092781663</c:v>
              </c:pt>
              <c:pt idx="81">
                <c:v>248.4459633626588</c:v>
              </c:pt>
              <c:pt idx="82">
                <c:v>248.76522818394719</c:v>
              </c:pt>
              <c:pt idx="83">
                <c:v>249.02687891485354</c:v>
              </c:pt>
              <c:pt idx="84">
                <c:v>249.24492119060884</c:v>
              </c:pt>
              <c:pt idx="85">
                <c:v>249.42890430796146</c:v>
              </c:pt>
              <c:pt idx="86">
                <c:v>249.58551277463536</c:v>
              </c:pt>
              <c:pt idx="87">
                <c:v>249.71983954889629</c:v>
              </c:pt>
              <c:pt idx="88">
                <c:v>249.83602265933524</c:v>
              </c:pt>
              <c:pt idx="89">
                <c:v>249.93692689497675</c:v>
              </c:pt>
              <c:pt idx="90">
                <c:v>250.0250987349537</c:v>
              </c:pt>
              <c:pt idx="91">
                <c:v>250.10244803861579</c:v>
              </c:pt>
              <c:pt idx="92">
                <c:v>250.17024804552952</c:v>
              </c:pt>
              <c:pt idx="93">
                <c:v>250.23009030515288</c:v>
              </c:pt>
              <c:pt idx="94">
                <c:v>250.28292974716072</c:v>
              </c:pt>
              <c:pt idx="95">
                <c:v>250.32972130122789</c:v>
              </c:pt>
              <c:pt idx="96">
                <c:v>250.37110158713767</c:v>
              </c:pt>
              <c:pt idx="97">
                <c:v>250.40802553456481</c:v>
              </c:pt>
              <c:pt idx="98">
                <c:v>250.44081145340104</c:v>
              </c:pt>
              <c:pt idx="99">
                <c:v>250.4697776535379</c:v>
              </c:pt>
              <c:pt idx="100">
                <c:v>250.4955607547586</c:v>
              </c:pt>
              <c:pt idx="101">
                <c:v>250.51847906695477</c:v>
              </c:pt>
              <c:pt idx="102">
                <c:v>250.53885090001799</c:v>
              </c:pt>
              <c:pt idx="103">
                <c:v>250.55667625394841</c:v>
              </c:pt>
              <c:pt idx="104">
                <c:v>250.57227343863744</c:v>
              </c:pt>
              <c:pt idx="105">
                <c:v>250.5859607639768</c:v>
              </c:pt>
              <c:pt idx="106">
                <c:v>250.59773822996652</c:v>
              </c:pt>
              <c:pt idx="107">
                <c:v>250.60792414649814</c:v>
              </c:pt>
              <c:pt idx="108">
                <c:v>250.61651851357172</c:v>
              </c:pt>
              <c:pt idx="109">
                <c:v>250.62383964107883</c:v>
              </c:pt>
              <c:pt idx="110">
                <c:v>250.62956921912786</c:v>
              </c:pt>
              <c:pt idx="111">
                <c:v>250.63434386750205</c:v>
              </c:pt>
              <c:pt idx="112">
                <c:v>250.63784527630983</c:v>
              </c:pt>
              <c:pt idx="113">
                <c:v>250.64007344555114</c:v>
              </c:pt>
              <c:pt idx="114">
                <c:v>250.64134668511758</c:v>
              </c:pt>
              <c:pt idx="115">
                <c:v>250.6419833049008</c:v>
              </c:pt>
              <c:pt idx="116">
                <c:v>250.64134668511758</c:v>
              </c:pt>
              <c:pt idx="117">
                <c:v>250.64007344555114</c:v>
              </c:pt>
              <c:pt idx="118">
                <c:v>250.63784527630983</c:v>
              </c:pt>
              <c:pt idx="119">
                <c:v>250.63498048728533</c:v>
              </c:pt>
              <c:pt idx="120">
                <c:v>250.63147907847758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BF-46E4-AE53-D488F345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7119"/>
        <c:axId val="1473540031"/>
      </c:scatterChart>
      <c:valAx>
        <c:axId val="147353711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0031"/>
        <c:crosses val="min"/>
        <c:crossBetween val="midCat"/>
        <c:majorUnit val="2"/>
      </c:valAx>
      <c:valAx>
        <c:axId val="1473540031"/>
        <c:scaling>
          <c:orientation val="minMax"/>
          <c:max val="26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7119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Cgd (fF)</a:t>
            </a:r>
            <a:r>
              <a:rPr lang="en-US" sz="1200"/>
              <a:t>
/Vbs=-0/Vs=0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1.5901902748306702</c:v>
              </c:pt>
              <c:pt idx="1">
                <c:v>1.5910592608347751</c:v>
              </c:pt>
              <c:pt idx="2">
                <c:v>1.5919855426193708</c:v>
              </c:pt>
              <c:pt idx="3">
                <c:v>1.5929691201844567</c:v>
              </c:pt>
              <c:pt idx="4">
                <c:v>1.5940227259256976</c:v>
              </c:pt>
              <c:pt idx="5">
                <c:v>1.5951463598430935</c:v>
              </c:pt>
              <c:pt idx="6">
                <c:v>1.5963463881344766</c:v>
              </c:pt>
              <c:pt idx="7">
                <c:v>1.5976323600965954</c:v>
              </c:pt>
              <c:pt idx="8">
                <c:v>1.5990106419272823</c:v>
              </c:pt>
              <c:pt idx="9">
                <c:v>1.6004875998243693</c:v>
              </c:pt>
              <c:pt idx="10">
                <c:v>1.6020759661835209</c:v>
              </c:pt>
              <c:pt idx="11">
                <c:v>1.6037821072025698</c:v>
              </c:pt>
              <c:pt idx="12">
                <c:v>1.6056187552771799</c:v>
              </c:pt>
              <c:pt idx="13">
                <c:v>1.6076018259019327</c:v>
              </c:pt>
              <c:pt idx="14">
                <c:v>1.6097376852746597</c:v>
              </c:pt>
              <c:pt idx="15">
                <c:v>1.6120486150877742</c:v>
              </c:pt>
              <c:pt idx="16">
                <c:v>1.614550530835857</c:v>
              </c:pt>
              <c:pt idx="17">
                <c:v>1.6172625311124045</c:v>
              </c:pt>
              <c:pt idx="18">
                <c:v>1.6202037145109138</c:v>
              </c:pt>
              <c:pt idx="19">
                <c:v>1.6234027289216304</c:v>
              </c:pt>
              <c:pt idx="20">
                <c:v>1.6268850391358827</c:v>
              </c:pt>
              <c:pt idx="21">
                <c:v>1.6306792930439165</c:v>
              </c:pt>
              <c:pt idx="22">
                <c:v>1.6348236878327251</c:v>
              </c:pt>
              <c:pt idx="23">
                <c:v>1.6393596037882185</c:v>
              </c:pt>
              <c:pt idx="24">
                <c:v>1.6443252380973903</c:v>
              </c:pt>
              <c:pt idx="25">
                <c:v>1.6497778865407309</c:v>
              </c:pt>
              <c:pt idx="26">
                <c:v>1.6557684787008984</c:v>
              </c:pt>
              <c:pt idx="27">
                <c:v>1.6623702258529638</c:v>
              </c:pt>
              <c:pt idx="28">
                <c:v>1.6696499730741661</c:v>
              </c:pt>
              <c:pt idx="29">
                <c:v>1.6776968471341573</c:v>
              </c:pt>
              <c:pt idx="30">
                <c:v>1.6866063410004211</c:v>
              </c:pt>
              <c:pt idx="31">
                <c:v>1.6964930462339387</c:v>
              </c:pt>
              <c:pt idx="32">
                <c:v>1.7074779205935231</c:v>
              </c:pt>
              <c:pt idx="33">
                <c:v>1.7197105697282327</c:v>
              </c:pt>
              <c:pt idx="34">
                <c:v>1.7333596978806225</c:v>
              </c:pt>
              <c:pt idx="35">
                <c:v>1.7486194740845771</c:v>
              </c:pt>
              <c:pt idx="36">
                <c:v>1.7657031659674776</c:v>
              </c:pt>
              <c:pt idx="37">
                <c:v>1.784871787640447</c:v>
              </c:pt>
              <c:pt idx="38">
                <c:v>1.8064150011048534</c:v>
              </c:pt>
              <c:pt idx="39">
                <c:v>1.8306702148458076</c:v>
              </c:pt>
              <c:pt idx="40">
                <c:v>1.8580194007332456</c:v>
              </c:pt>
              <c:pt idx="41">
                <c:v>1.8889018264175947</c:v>
              </c:pt>
              <c:pt idx="42">
                <c:v>1.9238172384286873</c:v>
              </c:pt>
              <c:pt idx="43">
                <c:v>1.9633322283735959</c:v>
              </c:pt>
              <c:pt idx="44">
                <c:v>2.0080865991344643</c:v>
              </c:pt>
              <c:pt idx="45">
                <c:v>2.0587933648685062</c:v>
              </c:pt>
              <c:pt idx="46">
                <c:v>2.1162323848101754</c:v>
              </c:pt>
              <c:pt idx="47">
                <c:v>2.1812567294689957</c:v>
              </c:pt>
              <c:pt idx="48">
                <c:v>2.2547703989371501</c:v>
              </c:pt>
              <c:pt idx="49">
                <c:v>2.3377060411970665</c:v>
              </c:pt>
              <c:pt idx="50">
                <c:v>2.4309867549344237</c:v>
              </c:pt>
              <c:pt idx="51">
                <c:v>2.5354656106587465</c:v>
              </c:pt>
              <c:pt idx="52">
                <c:v>2.6518683549229136</c:v>
              </c:pt>
              <c:pt idx="53">
                <c:v>2.7806883680589265</c:v>
              </c:pt>
              <c:pt idx="54">
                <c:v>2.9221007205071716</c:v>
              </c:pt>
              <c:pt idx="55">
                <c:v>3.0758730460467723</c:v>
              </c:pt>
              <c:pt idx="56">
                <c:v>3.2413177953118426</c:v>
              </c:pt>
              <c:pt idx="57">
                <c:v>3.417343165374148</c:v>
              </c:pt>
              <c:pt idx="58">
                <c:v>3.6025995222932465</c:v>
              </c:pt>
              <c:pt idx="59">
                <c:v>3.7959091194701688</c:v>
              </c:pt>
              <c:pt idx="60">
                <c:v>3.9969218160241402</c:v>
              </c:pt>
              <c:pt idx="61">
                <c:v>4.1938919769546184</c:v>
              </c:pt>
              <c:pt idx="62">
                <c:v>4.4012708713408601</c:v>
              </c:pt>
              <c:pt idx="63">
                <c:v>4.630772303194246</c:v>
              </c:pt>
              <c:pt idx="64">
                <c:v>4.8970703585181603</c:v>
              </c:pt>
              <c:pt idx="65">
                <c:v>5.2105101087900447</c:v>
              </c:pt>
              <c:pt idx="66">
                <c:v>5.5644388772751752</c:v>
              </c:pt>
              <c:pt idx="67">
                <c:v>5.9275668016279379</c:v>
              </c:pt>
              <c:pt idx="68">
                <c:v>6.2537707785535268</c:v>
              </c:pt>
              <c:pt idx="69">
                <c:v>6.4968322117896502</c:v>
              </c:pt>
              <c:pt idx="70">
                <c:v>6.6236468726084983</c:v>
              </c:pt>
              <c:pt idx="71">
                <c:v>6.6524857487886875</c:v>
              </c:pt>
              <c:pt idx="72">
                <c:v>6.6298220845058005</c:v>
              </c:pt>
              <c:pt idx="73">
                <c:v>6.5836671502218325</c:v>
              </c:pt>
              <c:pt idx="74">
                <c:v>6.5257347499481622</c:v>
              </c:pt>
              <c:pt idx="75">
                <c:v>6.4614998138205442</c:v>
              </c:pt>
              <c:pt idx="76">
                <c:v>6.3940499477876278</c:v>
              </c:pt>
              <c:pt idx="77">
                <c:v>6.3253586731774192</c:v>
              </c:pt>
              <c:pt idx="78">
                <c:v>6.2566673985672105</c:v>
              </c:pt>
              <c:pt idx="79">
                <c:v>6.1888037296751968</c:v>
              </c:pt>
              <c:pt idx="80">
                <c:v>6.1223406243062826</c:v>
              </c:pt>
              <c:pt idx="81">
                <c:v>6.0575645613629208</c:v>
              </c:pt>
              <c:pt idx="82">
                <c:v>5.9947620197475633</c:v>
              </c:pt>
              <c:pt idx="83">
                <c:v>5.9339648304493711</c:v>
              </c:pt>
              <c:pt idx="84">
                <c:v>5.8752684864358287</c:v>
              </c:pt>
              <c:pt idx="85">
                <c:v>5.8186729877069352</c:v>
              </c:pt>
              <c:pt idx="86">
                <c:v>5.7641465032735306</c:v>
              </c:pt>
              <c:pt idx="87">
                <c:v>5.711689033135614</c:v>
              </c:pt>
              <c:pt idx="88">
                <c:v>5.6612050843257009</c:v>
              </c:pt>
              <c:pt idx="89">
                <c:v>5.6126309948654693</c:v>
              </c:pt>
              <c:pt idx="90">
                <c:v>5.5659349337657584</c:v>
              </c:pt>
              <c:pt idx="91">
                <c:v>5.5209895770699227</c:v>
              </c:pt>
              <c:pt idx="92">
                <c:v>5.4777630937887993</c:v>
              </c:pt>
              <c:pt idx="93">
                <c:v>5.4361918219440675</c:v>
              </c:pt>
              <c:pt idx="94">
                <c:v>5.3961484375790798</c:v>
              </c:pt>
              <c:pt idx="95">
                <c:v>5.3576329406938372</c:v>
              </c:pt>
              <c:pt idx="96">
                <c:v>5.3205498383208569</c:v>
              </c:pt>
              <c:pt idx="97">
                <c:v>5.2848036374926517</c:v>
              </c:pt>
              <c:pt idx="98">
                <c:v>5.2503625072200633</c:v>
              </c:pt>
              <c:pt idx="99">
                <c:v>5.2171946165139298</c:v>
              </c:pt>
              <c:pt idx="100">
                <c:v>5.185172641417604</c:v>
              </c:pt>
              <c:pt idx="101">
                <c:v>5.1542965819310878</c:v>
              </c:pt>
              <c:pt idx="102">
                <c:v>5.1245346070652182</c:v>
              </c:pt>
              <c:pt idx="103">
                <c:v>5.0957593928633518</c:v>
              </c:pt>
              <c:pt idx="104">
                <c:v>5.0680027703146484</c:v>
              </c:pt>
              <c:pt idx="105">
                <c:v>5.0411692464516236</c:v>
              </c:pt>
              <c:pt idx="106">
                <c:v>5.015258821274279</c:v>
              </c:pt>
              <c:pt idx="107">
                <c:v>4.990207832804292</c:v>
              </c:pt>
              <c:pt idx="108">
                <c:v>4.9659844500524981</c:v>
              </c:pt>
              <c:pt idx="109">
                <c:v>4.942556842029739</c:v>
              </c:pt>
              <c:pt idx="110">
                <c:v>4.9198931777468538</c:v>
              </c:pt>
              <c:pt idx="111">
                <c:v>4.8979616262146779</c:v>
              </c:pt>
              <c:pt idx="112">
                <c:v>4.8766985254548914</c:v>
              </c:pt>
              <c:pt idx="113">
                <c:v>4.8561357064566542</c:v>
              </c:pt>
              <c:pt idx="114">
                <c:v>4.8362095072416453</c:v>
              </c:pt>
              <c:pt idx="115">
                <c:v>4.8169199278098622</c:v>
              </c:pt>
              <c:pt idx="116">
                <c:v>4.7982033061829839</c:v>
              </c:pt>
              <c:pt idx="117">
                <c:v>4.7800596423610111</c:v>
              </c:pt>
              <c:pt idx="118">
                <c:v>4.7624571053547804</c:v>
              </c:pt>
              <c:pt idx="119">
                <c:v>4.7453956951642926</c:v>
              </c:pt>
              <c:pt idx="120">
                <c:v>4.7288435808003877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71-4892-8D52-FB1BA0C8671D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1.578836160996814</c:v>
              </c:pt>
              <c:pt idx="1">
                <c:v>1.5790685272176919</c:v>
              </c:pt>
              <c:pt idx="2">
                <c:v>1.5793136258342344</c:v>
              </c:pt>
              <c:pt idx="3">
                <c:v>1.5795714568464414</c:v>
              </c:pt>
              <c:pt idx="4">
                <c:v>1.5798388371553966</c:v>
              </c:pt>
              <c:pt idx="5">
                <c:v>1.5801221329589328</c:v>
              </c:pt>
              <c:pt idx="6">
                <c:v>1.5804149780592172</c:v>
              </c:pt>
              <c:pt idx="7">
                <c:v>1.5807237386540824</c:v>
              </c:pt>
              <c:pt idx="8">
                <c:v>1.5810484147435284</c:v>
              </c:pt>
              <c:pt idx="9">
                <c:v>1.5813890063275549</c:v>
              </c:pt>
              <c:pt idx="10">
                <c:v>1.5817455134061622</c:v>
              </c:pt>
              <c:pt idx="11">
                <c:v>1.5821211190782662</c:v>
              </c:pt>
              <c:pt idx="12">
                <c:v>1.582515823343867</c:v>
              </c:pt>
              <c:pt idx="13">
                <c:v>1.5829296262029646</c:v>
              </c:pt>
              <c:pt idx="14">
                <c:v>1.5833688938533914</c:v>
              </c:pt>
              <c:pt idx="15">
                <c:v>1.5838304431962311</c:v>
              </c:pt>
              <c:pt idx="16">
                <c:v>1.5843174573303997</c:v>
              </c:pt>
              <c:pt idx="17">
                <c:v>1.5848299362558977</c:v>
              </c:pt>
              <c:pt idx="18">
                <c:v>1.5853742461705567</c:v>
              </c:pt>
              <c:pt idx="19">
                <c:v>1.5859472039754612</c:v>
              </c:pt>
              <c:pt idx="20">
                <c:v>1.5865551758684431</c:v>
              </c:pt>
              <c:pt idx="21">
                <c:v>1.5871981618495026</c:v>
              </c:pt>
              <c:pt idx="22">
                <c:v>1.5878825281164717</c:v>
              </c:pt>
              <c:pt idx="23">
                <c:v>1.5886050915704346</c:v>
              </c:pt>
              <c:pt idx="24">
                <c:v>1.5893722184092234</c:v>
              </c:pt>
              <c:pt idx="25">
                <c:v>1.5901902748306702</c:v>
              </c:pt>
              <c:pt idx="26">
                <c:v>1.5910592608347751</c:v>
              </c:pt>
              <c:pt idx="27">
                <c:v>1.5919823595204545</c:v>
              </c:pt>
              <c:pt idx="28">
                <c:v>1.5929691201844567</c:v>
              </c:pt>
              <c:pt idx="29">
                <c:v>1.5940195428267814</c:v>
              </c:pt>
              <c:pt idx="30">
                <c:v>1.5951431767441775</c:v>
              </c:pt>
              <c:pt idx="31">
                <c:v>1.5963463881344766</c:v>
              </c:pt>
              <c:pt idx="32">
                <c:v>1.5976323600965954</c:v>
              </c:pt>
              <c:pt idx="33">
                <c:v>1.599007458828366</c:v>
              </c:pt>
              <c:pt idx="34">
                <c:v>1.6004875998243693</c:v>
              </c:pt>
              <c:pt idx="35">
                <c:v>1.6020727830846049</c:v>
              </c:pt>
              <c:pt idx="36">
                <c:v>1.6037821072025698</c:v>
              </c:pt>
              <c:pt idx="37">
                <c:v>1.6056187552771799</c:v>
              </c:pt>
              <c:pt idx="38">
                <c:v>1.6075986428030165</c:v>
              </c:pt>
              <c:pt idx="39">
                <c:v>1.6097376852746597</c:v>
              </c:pt>
              <c:pt idx="40">
                <c:v>1.6120486150877742</c:v>
              </c:pt>
              <c:pt idx="41">
                <c:v>1.614550530835857</c:v>
              </c:pt>
              <c:pt idx="42">
                <c:v>1.6172593480134883</c:v>
              </c:pt>
              <c:pt idx="43">
                <c:v>1.6202037145109138</c:v>
              </c:pt>
              <c:pt idx="44">
                <c:v>1.6233995458227142</c:v>
              </c:pt>
              <c:pt idx="45">
                <c:v>1.6268818560369664</c:v>
              </c:pt>
              <c:pt idx="46">
                <c:v>1.6306761099450002</c:v>
              </c:pt>
              <c:pt idx="47">
                <c:v>1.6348236878327251</c:v>
              </c:pt>
              <c:pt idx="48">
                <c:v>1.6393564206893025</c:v>
              </c:pt>
              <c:pt idx="49">
                <c:v>1.6443220549984743</c:v>
              </c:pt>
              <c:pt idx="50">
                <c:v>1.6497747034418146</c:v>
              </c:pt>
              <c:pt idx="51">
                <c:v>1.6557652956019819</c:v>
              </c:pt>
              <c:pt idx="52">
                <c:v>1.6623670427540476</c:v>
              </c:pt>
              <c:pt idx="53">
                <c:v>1.6696467899752501</c:v>
              </c:pt>
              <c:pt idx="54">
                <c:v>1.6776936640352411</c:v>
              </c:pt>
              <c:pt idx="55">
                <c:v>1.6866031579015051</c:v>
              </c:pt>
              <c:pt idx="56">
                <c:v>1.6964866800361065</c:v>
              </c:pt>
              <c:pt idx="57">
                <c:v>1.7074715543956909</c:v>
              </c:pt>
              <c:pt idx="58">
                <c:v>1.7197073866293164</c:v>
              </c:pt>
              <c:pt idx="59">
                <c:v>1.7333533316827903</c:v>
              </c:pt>
              <c:pt idx="60">
                <c:v>1.7486099247878288</c:v>
              </c:pt>
              <c:pt idx="61">
                <c:v>1.7656936166707291</c:v>
              </c:pt>
              <c:pt idx="62">
                <c:v>1.7848590552447825</c:v>
              </c:pt>
              <c:pt idx="63">
                <c:v>1.8063959025113567</c:v>
              </c:pt>
              <c:pt idx="64">
                <c:v>1.8306383838566462</c:v>
              </c:pt>
              <c:pt idx="65">
                <c:v>1.8579716542495035</c:v>
              </c:pt>
              <c:pt idx="66">
                <c:v>1.8888222489446911</c:v>
              </c:pt>
              <c:pt idx="67">
                <c:v>1.9236899144720421</c:v>
              </c:pt>
              <c:pt idx="68">
                <c:v>1.9631444255375441</c:v>
              </c:pt>
              <c:pt idx="69">
                <c:v>2.0078637822103347</c:v>
              </c:pt>
              <c:pt idx="70">
                <c:v>2.0588060972641711</c:v>
              </c:pt>
              <c:pt idx="71">
                <c:v>2.1172764412546679</c:v>
              </c:pt>
              <c:pt idx="72">
                <c:v>2.184544870649364</c:v>
              </c:pt>
              <c:pt idx="73">
                <c:v>2.2617509348602356</c:v>
              </c:pt>
              <c:pt idx="74">
                <c:v>2.3500437325960086</c:v>
              </c:pt>
              <c:pt idx="75">
                <c:v>2.4505596301697423</c:v>
              </c:pt>
              <c:pt idx="76">
                <c:v>2.5642917544432717</c:v>
              </c:pt>
              <c:pt idx="77">
                <c:v>2.6919212885846497</c:v>
              </c:pt>
              <c:pt idx="78">
                <c:v>2.8336264861331797</c:v>
              </c:pt>
              <c:pt idx="79">
                <c:v>2.9888407554817897</c:v>
              </c:pt>
              <c:pt idx="80">
                <c:v>3.1560521246453148</c:v>
              </c:pt>
              <c:pt idx="81">
                <c:v>3.3326409032157764</c:v>
              </c:pt>
              <c:pt idx="82">
                <c:v>3.5147778231970626</c:v>
              </c:pt>
              <c:pt idx="83">
                <c:v>3.6976468559290594</c:v>
              </c:pt>
              <c:pt idx="84">
                <c:v>3.8758049022651755</c:v>
              </c:pt>
              <c:pt idx="85">
                <c:v>4.0435860461346893</c:v>
              </c:pt>
              <c:pt idx="86">
                <c:v>4.1807776094201392</c:v>
              </c:pt>
              <c:pt idx="87">
                <c:v>4.2970562128265763</c:v>
              </c:pt>
              <c:pt idx="88">
                <c:v>4.392294532397357</c:v>
              </c:pt>
              <c:pt idx="89">
                <c:v>4.4673520048398379</c:v>
              </c:pt>
              <c:pt idx="90">
                <c:v>4.5236610246662785</c:v>
              </c:pt>
              <c:pt idx="91">
                <c:v>4.562972296280555</c:v>
              </c:pt>
              <c:pt idx="92">
                <c:v>4.5869728621082189</c:v>
              </c:pt>
              <c:pt idx="93">
                <c:v>4.597254271607337</c:v>
              </c:pt>
              <c:pt idx="94">
                <c:v>4.5949624403877189</c:v>
              </c:pt>
              <c:pt idx="95">
                <c:v>4.5808931431783986</c:v>
              </c:pt>
              <c:pt idx="96">
                <c:v>4.5556511687734424</c:v>
              </c:pt>
              <c:pt idx="97">
                <c:v>4.5208280666309175</c:v>
              </c:pt>
              <c:pt idx="98">
                <c:v>4.480975668200899</c:v>
              </c:pt>
              <c:pt idx="99">
                <c:v>4.4450066504485655</c:v>
              </c:pt>
              <c:pt idx="100">
                <c:v>4.422947774959745</c:v>
              </c:pt>
              <c:pt idx="101">
                <c:v>4.4196691830761248</c:v>
              </c:pt>
              <c:pt idx="102">
                <c:v>4.4322105928056992</c:v>
              </c:pt>
              <c:pt idx="103">
                <c:v>4.4527734118039364</c:v>
              </c:pt>
              <c:pt idx="104">
                <c:v>4.4736863716829482</c:v>
              </c:pt>
              <c:pt idx="105">
                <c:v>4.4902384860468532</c:v>
              </c:pt>
              <c:pt idx="106">
                <c:v>4.5005835575242941</c:v>
              </c:pt>
              <c:pt idx="107">
                <c:v>4.5044987691911418</c:v>
              </c:pt>
              <c:pt idx="108">
                <c:v>4.5026207408306211</c:v>
              </c:pt>
              <c:pt idx="109">
                <c:v>4.4958407401392524</c:v>
              </c:pt>
              <c:pt idx="110">
                <c:v>4.4850182038243913</c:v>
              </c:pt>
              <c:pt idx="111">
                <c:v>4.4710125685933946</c:v>
              </c:pt>
              <c:pt idx="112">
                <c:v>4.4544922852186497</c:v>
              </c:pt>
              <c:pt idx="113">
                <c:v>4.4360303115050623</c:v>
              </c:pt>
              <c:pt idx="114">
                <c:v>4.4161041122900526</c:v>
              </c:pt>
              <c:pt idx="115">
                <c:v>4.3950956594435571</c:v>
              </c:pt>
              <c:pt idx="116">
                <c:v>4.3733232628571885</c:v>
              </c:pt>
              <c:pt idx="117">
                <c:v>4.3510415704442389</c:v>
              </c:pt>
              <c:pt idx="118">
                <c:v>4.3284733991288364</c:v>
              </c:pt>
              <c:pt idx="119">
                <c:v>4.3057460728676276</c:v>
              </c:pt>
              <c:pt idx="120">
                <c:v>4.2829869156172569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71-4892-8D52-FB1BA0C8671D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1.5752169775291678</c:v>
              </c:pt>
              <c:pt idx="1">
                <c:v>1.5753092873977357</c:v>
              </c:pt>
              <c:pt idx="2">
                <c:v>1.5754015972663038</c:v>
              </c:pt>
              <c:pt idx="3">
                <c:v>1.5754970902337877</c:v>
              </c:pt>
              <c:pt idx="4">
                <c:v>1.575595766300188</c:v>
              </c:pt>
              <c:pt idx="5">
                <c:v>1.5757008085644204</c:v>
              </c:pt>
              <c:pt idx="6">
                <c:v>1.5758058508286528</c:v>
              </c:pt>
              <c:pt idx="7">
                <c:v>1.5759172592907176</c:v>
              </c:pt>
              <c:pt idx="8">
                <c:v>1.5760318508516984</c:v>
              </c:pt>
              <c:pt idx="9">
                <c:v>1.5761496255115954</c:v>
              </c:pt>
              <c:pt idx="10">
                <c:v>1.5762737663693247</c:v>
              </c:pt>
              <c:pt idx="11">
                <c:v>1.5764010903259702</c:v>
              </c:pt>
              <c:pt idx="12">
                <c:v>1.5765347804804477</c:v>
              </c:pt>
              <c:pt idx="13">
                <c:v>1.5766716537338417</c:v>
              </c:pt>
              <c:pt idx="14">
                <c:v>1.5768148931850678</c:v>
              </c:pt>
              <c:pt idx="15">
                <c:v>1.5769644988341263</c:v>
              </c:pt>
              <c:pt idx="16">
                <c:v>1.5771204706810169</c:v>
              </c:pt>
              <c:pt idx="17">
                <c:v>1.5772796256268236</c:v>
              </c:pt>
              <c:pt idx="18">
                <c:v>1.5774483298693789</c:v>
              </c:pt>
              <c:pt idx="19">
                <c:v>1.5776234003097662</c:v>
              </c:pt>
              <c:pt idx="20">
                <c:v>1.577804836947986</c:v>
              </c:pt>
              <c:pt idx="21">
                <c:v>1.577992639784038</c:v>
              </c:pt>
              <c:pt idx="22">
                <c:v>1.5781899919168383</c:v>
              </c:pt>
              <c:pt idx="23">
                <c:v>1.5783968933463874</c:v>
              </c:pt>
              <c:pt idx="24">
                <c:v>1.5786101609737684</c:v>
              </c:pt>
              <c:pt idx="25">
                <c:v>1.578836160996814</c:v>
              </c:pt>
              <c:pt idx="26">
                <c:v>1.5790685272176919</c:v>
              </c:pt>
              <c:pt idx="27">
                <c:v>1.5793136258342344</c:v>
              </c:pt>
              <c:pt idx="28">
                <c:v>1.5795714568464414</c:v>
              </c:pt>
              <c:pt idx="29">
                <c:v>1.5798388371553966</c:v>
              </c:pt>
              <c:pt idx="30">
                <c:v>1.5801189498600168</c:v>
              </c:pt>
              <c:pt idx="31">
                <c:v>1.5804149780592172</c:v>
              </c:pt>
              <c:pt idx="32">
                <c:v>1.5807237386540824</c:v>
              </c:pt>
              <c:pt idx="33">
                <c:v>1.5810484147435284</c:v>
              </c:pt>
              <c:pt idx="34">
                <c:v>1.5813890063275549</c:v>
              </c:pt>
              <c:pt idx="35">
                <c:v>1.5817455134061622</c:v>
              </c:pt>
              <c:pt idx="36">
                <c:v>1.5821211190782662</c:v>
              </c:pt>
              <c:pt idx="37">
                <c:v>1.582515823343867</c:v>
              </c:pt>
              <c:pt idx="38">
                <c:v>1.5829296262029646</c:v>
              </c:pt>
              <c:pt idx="39">
                <c:v>1.5833688938533914</c:v>
              </c:pt>
              <c:pt idx="40">
                <c:v>1.5838304431962311</c:v>
              </c:pt>
              <c:pt idx="41">
                <c:v>1.5843174573303997</c:v>
              </c:pt>
              <c:pt idx="42">
                <c:v>1.5848299362558977</c:v>
              </c:pt>
              <c:pt idx="43">
                <c:v>1.5853742461705567</c:v>
              </c:pt>
              <c:pt idx="44">
                <c:v>1.5859472039754612</c:v>
              </c:pt>
              <c:pt idx="45">
                <c:v>1.5865551758684431</c:v>
              </c:pt>
              <c:pt idx="46">
                <c:v>1.5871981618495026</c:v>
              </c:pt>
              <c:pt idx="47">
                <c:v>1.5878793450175557</c:v>
              </c:pt>
              <c:pt idx="48">
                <c:v>1.5886050915704346</c:v>
              </c:pt>
              <c:pt idx="49">
                <c:v>1.5893722184092234</c:v>
              </c:pt>
              <c:pt idx="50">
                <c:v>1.5901902748306702</c:v>
              </c:pt>
              <c:pt idx="51">
                <c:v>1.5910560777358591</c:v>
              </c:pt>
              <c:pt idx="52">
                <c:v>1.5919823595204545</c:v>
              </c:pt>
              <c:pt idx="53">
                <c:v>1.5929691201844567</c:v>
              </c:pt>
              <c:pt idx="54">
                <c:v>1.5940195428267814</c:v>
              </c:pt>
              <c:pt idx="55">
                <c:v>1.5951431767441775</c:v>
              </c:pt>
              <c:pt idx="56">
                <c:v>1.5963432050355606</c:v>
              </c:pt>
              <c:pt idx="57">
                <c:v>1.5976291769976794</c:v>
              </c:pt>
              <c:pt idx="58">
                <c:v>1.599007458828366</c:v>
              </c:pt>
              <c:pt idx="59">
                <c:v>1.6004844167254531</c:v>
              </c:pt>
              <c:pt idx="60">
                <c:v>1.6020695999856887</c:v>
              </c:pt>
              <c:pt idx="61">
                <c:v>1.6037757410047373</c:v>
              </c:pt>
              <c:pt idx="62">
                <c:v>1.6056092059804317</c:v>
              </c:pt>
              <c:pt idx="63">
                <c:v>1.607585910407352</c:v>
              </c:pt>
              <c:pt idx="64">
                <c:v>1.6097154035822467</c:v>
              </c:pt>
              <c:pt idx="65">
                <c:v>1.6120072348018644</c:v>
              </c:pt>
              <c:pt idx="66">
                <c:v>1.6144805026597018</c:v>
              </c:pt>
              <c:pt idx="67">
                <c:v>1.6171415733535912</c:v>
              </c:pt>
              <c:pt idx="68">
                <c:v>1.6200127285759458</c:v>
              </c:pt>
              <c:pt idx="69">
                <c:v>1.623116250019178</c:v>
              </c:pt>
              <c:pt idx="70">
                <c:v>1.6264744193757013</c:v>
              </c:pt>
              <c:pt idx="71">
                <c:v>1.6301381662281735</c:v>
              </c:pt>
              <c:pt idx="72">
                <c:v>1.6341902511484143</c:v>
              </c:pt>
              <c:pt idx="73">
                <c:v>1.638716617807159</c:v>
              </c:pt>
              <c:pt idx="74">
                <c:v>1.6438063929740603</c:v>
              </c:pt>
              <c:pt idx="75">
                <c:v>1.6495646189133497</c:v>
              </c:pt>
              <c:pt idx="76">
                <c:v>1.6561090702849248</c:v>
              </c:pt>
              <c:pt idx="77">
                <c:v>1.6635766203421793</c:v>
              </c:pt>
              <c:pt idx="78">
                <c:v>1.6721327902287519</c:v>
              </c:pt>
              <c:pt idx="79">
                <c:v>1.6819653827806953</c:v>
              </c:pt>
              <c:pt idx="80">
                <c:v>1.6933067642188868</c:v>
              </c:pt>
              <c:pt idx="81">
                <c:v>1.70641794865445</c:v>
              </c:pt>
              <c:pt idx="82">
                <c:v>1.7216076966822496</c:v>
              </c:pt>
              <c:pt idx="83">
                <c:v>1.7392452477765574</c:v>
              </c:pt>
              <c:pt idx="84">
                <c:v>1.7597603202910523</c:v>
              </c:pt>
              <c:pt idx="85">
                <c:v>1.7836462945577347</c:v>
              </c:pt>
              <c:pt idx="86">
                <c:v>1.8114952269750062</c:v>
              </c:pt>
              <c:pt idx="87">
                <c:v>1.843975568315255</c:v>
              </c:pt>
              <c:pt idx="88">
                <c:v>1.8818639947140186</c:v>
              </c:pt>
              <c:pt idx="89">
                <c:v>1.926035858373234</c:v>
              </c:pt>
              <c:pt idx="90">
                <c:v>1.977474736857987</c:v>
              </c:pt>
              <c:pt idx="91">
                <c:v>2.0372406021073517</c:v>
              </c:pt>
              <c:pt idx="92">
                <c:v>2.1064507218408903</c:v>
              </c:pt>
              <c:pt idx="93">
                <c:v>2.186209631382503</c:v>
              </c:pt>
              <c:pt idx="94">
                <c:v>2.2775422885831853</c:v>
              </c:pt>
              <c:pt idx="95">
                <c:v>2.3812381019741387</c:v>
              </c:pt>
              <c:pt idx="96">
                <c:v>2.49769495891988</c:v>
              </c:pt>
              <c:pt idx="97">
                <c:v>2.6267186903865256</c:v>
              </c:pt>
              <c:pt idx="98">
                <c:v>2.767290704720911</c:v>
              </c:pt>
              <c:pt idx="99">
                <c:v>2.9174215651004527</c:v>
              </c:pt>
              <c:pt idx="100">
                <c:v>3.0740332148732459</c:v>
              </c:pt>
              <c:pt idx="101">
                <c:v>3.2330417381298897</c:v>
              </c:pt>
              <c:pt idx="102">
                <c:v>3.3896502048037673</c:v>
              </c:pt>
              <c:pt idx="103">
                <c:v>3.5387147270464028</c:v>
              </c:pt>
              <c:pt idx="104">
                <c:v>3.6754606564835934</c:v>
              </c:pt>
              <c:pt idx="105">
                <c:v>3.7959091194701688</c:v>
              </c:pt>
              <c:pt idx="106">
                <c:v>3.8972908199490917</c:v>
              </c:pt>
              <c:pt idx="107">
                <c:v>3.9783325183539069</c:v>
              </c:pt>
              <c:pt idx="108">
                <c:v>4.0390660456737768</c:v>
              </c:pt>
              <c:pt idx="109">
                <c:v>4.0806691485076705</c:v>
              </c:pt>
              <c:pt idx="110">
                <c:v>4.1050516862052699</c:v>
              </c:pt>
              <c:pt idx="111">
                <c:v>4.1071207005007588</c:v>
              </c:pt>
              <c:pt idx="112">
                <c:v>4.0992266151887415</c:v>
              </c:pt>
              <c:pt idx="113">
                <c:v>4.0833111206080632</c:v>
              </c:pt>
              <c:pt idx="114">
                <c:v>4.0610612591842745</c:v>
              </c:pt>
              <c:pt idx="115">
                <c:v>4.0341640733429278</c:v>
              </c:pt>
              <c:pt idx="116">
                <c:v>4.0044657604553819</c:v>
              </c:pt>
              <c:pt idx="117">
                <c:v>3.9744173066870601</c:v>
              </c:pt>
              <c:pt idx="118">
                <c:v>3.9466606841383571</c:v>
              </c:pt>
              <c:pt idx="119">
                <c:v>3.9232649071047589</c:v>
              </c:pt>
              <c:pt idx="120">
                <c:v>3.9036251867922016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71-4892-8D52-FB1BA0C8671D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1.573676357653758</c:v>
              </c:pt>
              <c:pt idx="1">
                <c:v>1.5737177379396678</c:v>
              </c:pt>
              <c:pt idx="2">
                <c:v>1.5737623013244937</c:v>
              </c:pt>
              <c:pt idx="3">
                <c:v>1.5738068647093197</c:v>
              </c:pt>
              <c:pt idx="4">
                <c:v>1.5738546111930616</c:v>
              </c:pt>
              <c:pt idx="5">
                <c:v>1.5739023576768036</c:v>
              </c:pt>
              <c:pt idx="6">
                <c:v>1.5739501041605457</c:v>
              </c:pt>
              <c:pt idx="7">
                <c:v>1.574001033743204</c:v>
              </c:pt>
              <c:pt idx="8">
                <c:v>1.5740551464247781</c:v>
              </c:pt>
              <c:pt idx="9">
                <c:v>1.5741060760074364</c:v>
              </c:pt>
              <c:pt idx="10">
                <c:v>1.5741633717879266</c:v>
              </c:pt>
              <c:pt idx="11">
                <c:v>1.5742174844695012</c:v>
              </c:pt>
              <c:pt idx="12">
                <c:v>1.5742779633489077</c:v>
              </c:pt>
              <c:pt idx="13">
                <c:v>1.5743352591293982</c:v>
              </c:pt>
              <c:pt idx="14">
                <c:v>1.5743989211077207</c:v>
              </c:pt>
              <c:pt idx="15">
                <c:v>1.5744625830860437</c:v>
              </c:pt>
              <c:pt idx="16">
                <c:v>1.5745262450643662</c:v>
              </c:pt>
              <c:pt idx="17">
                <c:v>1.5745962732405214</c:v>
              </c:pt>
              <c:pt idx="18">
                <c:v>1.5746631183177602</c:v>
              </c:pt>
              <c:pt idx="19">
                <c:v>1.5747363295928312</c:v>
              </c:pt>
              <c:pt idx="20">
                <c:v>1.5748095408679024</c:v>
              </c:pt>
              <c:pt idx="21">
                <c:v>1.5748859352418896</c:v>
              </c:pt>
              <c:pt idx="22">
                <c:v>1.574965512714793</c:v>
              </c:pt>
              <c:pt idx="23">
                <c:v>1.5750482732866125</c:v>
              </c:pt>
              <c:pt idx="24">
                <c:v>1.5751310338584321</c:v>
              </c:pt>
              <c:pt idx="25">
                <c:v>1.5752169775291678</c:v>
              </c:pt>
              <c:pt idx="26">
                <c:v>1.5753092873977357</c:v>
              </c:pt>
              <c:pt idx="27">
                <c:v>1.5754015972663038</c:v>
              </c:pt>
              <c:pt idx="28">
                <c:v>1.5754970902337877</c:v>
              </c:pt>
              <c:pt idx="29">
                <c:v>1.575595766300188</c:v>
              </c:pt>
              <c:pt idx="30">
                <c:v>1.5757008085644204</c:v>
              </c:pt>
              <c:pt idx="31">
                <c:v>1.5758058508286528</c:v>
              </c:pt>
              <c:pt idx="32">
                <c:v>1.5759172592907176</c:v>
              </c:pt>
              <c:pt idx="33">
                <c:v>1.5760318508516984</c:v>
              </c:pt>
              <c:pt idx="34">
                <c:v>1.5761496255115954</c:v>
              </c:pt>
              <c:pt idx="35">
                <c:v>1.5762737663693247</c:v>
              </c:pt>
              <c:pt idx="36">
                <c:v>1.5764010903259702</c:v>
              </c:pt>
              <c:pt idx="37">
                <c:v>1.5765347804804477</c:v>
              </c:pt>
              <c:pt idx="38">
                <c:v>1.5766716537338417</c:v>
              </c:pt>
              <c:pt idx="39">
                <c:v>1.5768148931850678</c:v>
              </c:pt>
              <c:pt idx="40">
                <c:v>1.5769644988341263</c:v>
              </c:pt>
              <c:pt idx="41">
                <c:v>1.5771204706810169</c:v>
              </c:pt>
              <c:pt idx="42">
                <c:v>1.5772796256268236</c:v>
              </c:pt>
              <c:pt idx="43">
                <c:v>1.5774483298693789</c:v>
              </c:pt>
              <c:pt idx="44">
                <c:v>1.5776202172108502</c:v>
              </c:pt>
              <c:pt idx="45">
                <c:v>1.577804836947986</c:v>
              </c:pt>
              <c:pt idx="46">
                <c:v>1.577992639784038</c:v>
              </c:pt>
              <c:pt idx="47">
                <c:v>1.5781899919168383</c:v>
              </c:pt>
              <c:pt idx="48">
                <c:v>1.5783968933463874</c:v>
              </c:pt>
              <c:pt idx="49">
                <c:v>1.5786101609737684</c:v>
              </c:pt>
              <c:pt idx="50">
                <c:v>1.578836160996814</c:v>
              </c:pt>
              <c:pt idx="51">
                <c:v>1.5790685272176919</c:v>
              </c:pt>
              <c:pt idx="52">
                <c:v>1.5793136258342344</c:v>
              </c:pt>
              <c:pt idx="53">
                <c:v>1.5795714568464414</c:v>
              </c:pt>
              <c:pt idx="54">
                <c:v>1.5798388371553966</c:v>
              </c:pt>
              <c:pt idx="55">
                <c:v>1.5801189498600168</c:v>
              </c:pt>
              <c:pt idx="56">
                <c:v>1.5804149780592172</c:v>
              </c:pt>
              <c:pt idx="57">
                <c:v>1.5807237386540824</c:v>
              </c:pt>
              <c:pt idx="58">
                <c:v>1.5810452316446122</c:v>
              </c:pt>
              <c:pt idx="59">
                <c:v>1.5813858232286389</c:v>
              </c:pt>
              <c:pt idx="60">
                <c:v>1.581742330307246</c:v>
              </c:pt>
              <c:pt idx="61">
                <c:v>1.5821147528804338</c:v>
              </c:pt>
              <c:pt idx="62">
                <c:v>1.5825094571460347</c:v>
              </c:pt>
              <c:pt idx="63">
                <c:v>1.5829168938072999</c:v>
              </c:pt>
              <c:pt idx="64">
                <c:v>1.5833466121609783</c:v>
              </c:pt>
              <c:pt idx="65">
                <c:v>1.5837890629103213</c:v>
              </c:pt>
              <c:pt idx="66">
                <c:v>1.5842474291542448</c:v>
              </c:pt>
              <c:pt idx="67">
                <c:v>1.5847121615960005</c:v>
              </c:pt>
              <c:pt idx="68">
                <c:v>1.5851832602355886</c:v>
              </c:pt>
              <c:pt idx="69">
                <c:v>1.5856511757762606</c:v>
              </c:pt>
              <c:pt idx="70">
                <c:v>1.5860840772288549</c:v>
              </c:pt>
              <c:pt idx="71">
                <c:v>1.5864437674063785</c:v>
              </c:pt>
              <c:pt idx="72">
                <c:v>1.5867366125066629</c:v>
              </c:pt>
              <c:pt idx="73">
                <c:v>1.5869976266177861</c:v>
              </c:pt>
              <c:pt idx="74">
                <c:v>1.5872490914321609</c:v>
              </c:pt>
              <c:pt idx="75">
                <c:v>1.5875101055432839</c:v>
              </c:pt>
              <c:pt idx="76">
                <c:v>1.5877934013468198</c:v>
              </c:pt>
              <c:pt idx="77">
                <c:v>1.5881148943373495</c:v>
              </c:pt>
              <c:pt idx="78">
                <c:v>1.5884968662072858</c:v>
              </c:pt>
              <c:pt idx="79">
                <c:v>1.5889615986490417</c:v>
              </c:pt>
              <c:pt idx="80">
                <c:v>1.5895345564539463</c:v>
              </c:pt>
              <c:pt idx="81">
                <c:v>1.5902443875122445</c:v>
              </c:pt>
              <c:pt idx="82">
                <c:v>1.5911229228130981</c:v>
              </c:pt>
              <c:pt idx="83">
                <c:v>1.5922051764445841</c:v>
              </c:pt>
              <c:pt idx="84">
                <c:v>1.5935325286926127</c:v>
              </c:pt>
              <c:pt idx="85">
                <c:v>1.5951495429420097</c:v>
              </c:pt>
              <c:pt idx="86">
                <c:v>1.5971135149732654</c:v>
              </c:pt>
              <c:pt idx="87">
                <c:v>1.5994817405668702</c:v>
              </c:pt>
              <c:pt idx="88">
                <c:v>1.6023242478989794</c:v>
              </c:pt>
              <c:pt idx="89">
                <c:v>1.6057237975414125</c:v>
              </c:pt>
              <c:pt idx="90">
                <c:v>1.609769516263821</c:v>
              </c:pt>
              <c:pt idx="91">
                <c:v>1.6145696294293537</c:v>
              </c:pt>
              <c:pt idx="92">
                <c:v>1.6202514609946559</c:v>
              </c:pt>
              <c:pt idx="93">
                <c:v>1.6269614335098701</c:v>
              </c:pt>
              <c:pt idx="94">
                <c:v>1.634865068118635</c:v>
              </c:pt>
              <c:pt idx="95">
                <c:v>1.6441597169537512</c:v>
              </c:pt>
              <c:pt idx="96">
                <c:v>1.6550809293350131</c:v>
              </c:pt>
              <c:pt idx="97">
                <c:v>1.6678897193735431</c:v>
              </c:pt>
              <c:pt idx="98">
                <c:v>1.6828980307631232</c:v>
              </c:pt>
              <c:pt idx="99">
                <c:v>1.7004687367801923</c:v>
              </c:pt>
              <c:pt idx="100">
                <c:v>1.7210092740860159</c:v>
              </c:pt>
              <c:pt idx="101">
                <c:v>1.7450002906169308</c:v>
              </c:pt>
              <c:pt idx="102">
                <c:v>1.7729797300897638</c:v>
              </c:pt>
              <c:pt idx="103">
                <c:v>1.8055491981996645</c:v>
              </c:pt>
              <c:pt idx="104">
                <c:v>1.8433771457190213</c:v>
              </c:pt>
              <c:pt idx="105">
                <c:v>1.8871956853985459</c:v>
              </c:pt>
              <c:pt idx="106">
                <c:v>1.9377560285824458</c:v>
              </c:pt>
              <c:pt idx="107">
                <c:v>1.9958348514062578</c:v>
              </c:pt>
              <c:pt idx="108">
                <c:v>2.0621547173239456</c:v>
              </c:pt>
              <c:pt idx="109">
                <c:v>2.1373331475252391</c:v>
              </c:pt>
              <c:pt idx="110">
                <c:v>2.22178076177032</c:v>
              </c:pt>
              <c:pt idx="111">
                <c:v>2.3156121516201686</c:v>
              </c:pt>
              <c:pt idx="112">
                <c:v>2.4184930916885912</c:v>
              </c:pt>
              <c:pt idx="113">
                <c:v>2.5295514128725665</c:v>
              </c:pt>
              <c:pt idx="114">
                <c:v>2.6472815093847619</c:v>
              </c:pt>
              <c:pt idx="115">
                <c:v>2.7695029584676254</c:v>
              </c:pt>
              <c:pt idx="116">
                <c:v>2.8934464640641178</c:v>
              </c:pt>
              <c:pt idx="117">
                <c:v>3.0159002793678593</c:v>
              </c:pt>
              <c:pt idx="118">
                <c:v>3.1334871364288293</c:v>
              </c:pt>
              <c:pt idx="119">
                <c:v>3.2429730067482332</c:v>
              </c:pt>
              <c:pt idx="120">
                <c:v>3.3415854111701178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871-4892-8D52-FB1BA0C8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4591"/>
        <c:axId val="1473545439"/>
      </c:scatterChart>
      <c:valAx>
        <c:axId val="147355459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5439"/>
        <c:crosses val="min"/>
        <c:crossBetween val="midCat"/>
        <c:majorUnit val="2"/>
      </c:valAx>
      <c:valAx>
        <c:axId val="1473545439"/>
        <c:scaling>
          <c:orientation val="minMax"/>
          <c:max val="7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4591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Cgs (fF)</a:t>
            </a:r>
            <a:r>
              <a:rPr lang="en-US" sz="1200"/>
              <a:t>
/Vbs=-0/Vs=0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8.7555592026795583</c:v>
              </c:pt>
              <c:pt idx="1">
                <c:v>8.7555592026795583</c:v>
              </c:pt>
              <c:pt idx="2">
                <c:v>8.7555910336687202</c:v>
              </c:pt>
              <c:pt idx="3">
                <c:v>8.7555910336687202</c:v>
              </c:pt>
              <c:pt idx="4">
                <c:v>8.7556228646578802</c:v>
              </c:pt>
              <c:pt idx="5">
                <c:v>8.7556546956470402</c:v>
              </c:pt>
              <c:pt idx="6">
                <c:v>8.7556865266362021</c:v>
              </c:pt>
              <c:pt idx="7">
                <c:v>8.7557183576253639</c:v>
              </c:pt>
              <c:pt idx="8">
                <c:v>8.7557501886145257</c:v>
              </c:pt>
              <c:pt idx="9">
                <c:v>8.7558138505928476</c:v>
              </c:pt>
              <c:pt idx="10">
                <c:v>8.7558775125711712</c:v>
              </c:pt>
              <c:pt idx="11">
                <c:v>8.7559730055386567</c:v>
              </c:pt>
              <c:pt idx="12">
                <c:v>8.7560684985061386</c:v>
              </c:pt>
              <c:pt idx="13">
                <c:v>8.7561958224627841</c:v>
              </c:pt>
              <c:pt idx="14">
                <c:v>8.7563231464194295</c:v>
              </c:pt>
              <c:pt idx="15">
                <c:v>8.7565141323543987</c:v>
              </c:pt>
              <c:pt idx="16">
                <c:v>8.7567369492785279</c:v>
              </c:pt>
              <c:pt idx="17">
                <c:v>8.7569915971918189</c:v>
              </c:pt>
              <c:pt idx="18">
                <c:v>8.7572780760942717</c:v>
              </c:pt>
              <c:pt idx="19">
                <c:v>8.7576600479642082</c:v>
              </c:pt>
              <c:pt idx="20">
                <c:v>8.7581056818124647</c:v>
              </c:pt>
              <c:pt idx="21">
                <c:v>8.7586468086282103</c:v>
              </c:pt>
              <c:pt idx="22">
                <c:v>8.759283428411436</c:v>
              </c:pt>
              <c:pt idx="23">
                <c:v>8.760047372151309</c:v>
              </c:pt>
              <c:pt idx="24">
                <c:v>8.7609704708369893</c:v>
              </c:pt>
              <c:pt idx="25">
                <c:v>8.7620527244684752</c:v>
              </c:pt>
              <c:pt idx="26">
                <c:v>8.7633577950240902</c:v>
              </c:pt>
              <c:pt idx="27">
                <c:v>8.7648856825038344</c:v>
              </c:pt>
              <c:pt idx="28">
                <c:v>8.766731879875195</c:v>
              </c:pt>
              <c:pt idx="29">
                <c:v>8.7688963871381649</c:v>
              </c:pt>
              <c:pt idx="30">
                <c:v>8.7714746972602367</c:v>
              </c:pt>
              <c:pt idx="31">
                <c:v>8.774498641230565</c:v>
              </c:pt>
              <c:pt idx="32">
                <c:v>8.7780955430057972</c:v>
              </c:pt>
              <c:pt idx="33">
                <c:v>8.7823290645642587</c:v>
              </c:pt>
              <c:pt idx="34">
                <c:v>8.7873265298625913</c:v>
              </c:pt>
              <c:pt idx="35">
                <c:v>8.7932152628574425</c:v>
              </c:pt>
              <c:pt idx="36">
                <c:v>8.8001225875054576</c:v>
              </c:pt>
              <c:pt idx="37">
                <c:v>8.8082394897416041</c:v>
              </c:pt>
              <c:pt idx="38">
                <c:v>8.8177887864900111</c:v>
              </c:pt>
              <c:pt idx="39">
                <c:v>8.8289614636856477</c:v>
              </c:pt>
              <c:pt idx="40">
                <c:v>8.8420121692418032</c:v>
              </c:pt>
              <c:pt idx="41">
                <c:v>8.8572273820609322</c:v>
              </c:pt>
              <c:pt idx="42">
                <c:v>8.8749572430238075</c:v>
              </c:pt>
              <c:pt idx="43">
                <c:v>8.8954882310328838</c:v>
              </c:pt>
              <c:pt idx="44">
                <c:v>8.9192341489472575</c:v>
              </c:pt>
              <c:pt idx="45">
                <c:v>8.9466087996260235</c:v>
              </c:pt>
              <c:pt idx="46">
                <c:v>8.9778986619716381</c:v>
              </c:pt>
              <c:pt idx="47">
                <c:v>9.0134538768648724</c:v>
              </c:pt>
              <c:pt idx="48">
                <c:v>9.0533062752948936</c:v>
              </c:pt>
              <c:pt idx="49">
                <c:v>9.0969783924242744</c:v>
              </c:pt>
              <c:pt idx="50">
                <c:v>9.1435471295673398</c:v>
              </c:pt>
              <c:pt idx="51">
                <c:v>9.1930443177132499</c:v>
              </c:pt>
              <c:pt idx="52">
                <c:v>9.2468705203851069</c:v>
              </c:pt>
              <c:pt idx="53">
                <c:v>9.3055986953878094</c:v>
              </c:pt>
              <c:pt idx="54">
                <c:v>9.3677009552416184</c:v>
              </c:pt>
              <c:pt idx="55">
                <c:v>9.4294212432254891</c:v>
              </c:pt>
              <c:pt idx="56">
                <c:v>9.484106882604701</c:v>
              </c:pt>
              <c:pt idx="57">
                <c:v>9.5201395623353573</c:v>
              </c:pt>
              <c:pt idx="58">
                <c:v>9.5179113930940638</c:v>
              </c:pt>
              <c:pt idx="59">
                <c:v>9.4424401177924846</c:v>
              </c:pt>
              <c:pt idx="60">
                <c:v>9.2321327724033964</c:v>
              </c:pt>
              <c:pt idx="61">
                <c:v>8.8205899135362102</c:v>
              </c:pt>
              <c:pt idx="62">
                <c:v>8.0961484312128817</c:v>
              </c:pt>
              <c:pt idx="63">
                <c:v>6.9258821146955842</c:v>
              </c:pt>
              <c:pt idx="64">
                <c:v>5.2289084205253094</c:v>
              </c:pt>
              <c:pt idx="65">
                <c:v>3.1850724374637247</c:v>
              </c:pt>
              <c:pt idx="66">
                <c:v>1.5734535407296284</c:v>
              </c:pt>
              <c:pt idx="67">
                <c:v>1.9352954931202726</c:v>
              </c:pt>
              <c:pt idx="68">
                <c:v>6.038402305887784</c:v>
              </c:pt>
              <c:pt idx="69">
                <c:v>14.813696721847382</c:v>
              </c:pt>
              <c:pt idx="70">
                <c:v>27.672270427425882</c:v>
              </c:pt>
              <c:pt idx="71">
                <c:v>42.055102879985135</c:v>
              </c:pt>
              <c:pt idx="72">
                <c:v>54.992490114727161</c:v>
              </c:pt>
              <c:pt idx="73">
                <c:v>65.263395387422293</c:v>
              </c:pt>
              <c:pt idx="74">
                <c:v>73.05657646379737</c:v>
              </c:pt>
              <c:pt idx="75">
                <c:v>79.006424957838263</c:v>
              </c:pt>
              <c:pt idx="76">
                <c:v>83.705633887729419</c:v>
              </c:pt>
              <c:pt idx="77">
                <c:v>87.579465268666596</c:v>
              </c:pt>
              <c:pt idx="78">
                <c:v>90.903575466787132</c:v>
              </c:pt>
              <c:pt idx="79">
                <c:v>93.846987034537818</c:v>
              </c:pt>
              <c:pt idx="80">
                <c:v>96.513787306476331</c:v>
              </c:pt>
              <c:pt idx="81">
                <c:v>98.967319951033744</c:v>
              </c:pt>
              <c:pt idx="82">
                <c:v>101.24864694422823</c:v>
              </c:pt>
              <c:pt idx="83">
                <c:v>103.38418800706367</c:v>
              </c:pt>
              <c:pt idx="84">
                <c:v>105.39304173303692</c:v>
              </c:pt>
              <c:pt idx="85">
                <c:v>107.28889544748736</c:v>
              </c:pt>
              <c:pt idx="86">
                <c:v>109.08257168672984</c:v>
              </c:pt>
              <c:pt idx="87">
                <c:v>110.78330143762116</c:v>
              </c:pt>
              <c:pt idx="88">
                <c:v>112.3980875177768</c:v>
              </c:pt>
              <c:pt idx="89">
                <c:v>113.93361443492067</c:v>
              </c:pt>
              <c:pt idx="90">
                <c:v>115.39561176710181</c:v>
              </c:pt>
              <c:pt idx="91">
                <c:v>116.78885416269442</c:v>
              </c:pt>
              <c:pt idx="92">
                <c:v>118.1184345799643</c:v>
              </c:pt>
              <c:pt idx="93">
                <c:v>119.38849104750247</c:v>
              </c:pt>
              <c:pt idx="94">
                <c:v>120.60252497411663</c:v>
              </c:pt>
              <c:pt idx="95">
                <c:v>121.76403776861453</c:v>
              </c:pt>
              <c:pt idx="96">
                <c:v>122.87653083980399</c:v>
              </c:pt>
              <c:pt idx="97">
                <c:v>123.94223235692621</c:v>
              </c:pt>
              <c:pt idx="98">
                <c:v>124.964643728789</c:v>
              </c:pt>
              <c:pt idx="99">
                <c:v>125.94567481474203</c:v>
              </c:pt>
              <c:pt idx="100">
                <c:v>126.8878720939182</c:v>
              </c:pt>
              <c:pt idx="101">
                <c:v>127.79314542566721</c:v>
              </c:pt>
              <c:pt idx="102">
                <c:v>128.66340466933872</c:v>
              </c:pt>
              <c:pt idx="103">
                <c:v>129.50087799417403</c:v>
              </c:pt>
              <c:pt idx="104">
                <c:v>130.30715694963121</c:v>
              </c:pt>
              <c:pt idx="105">
                <c:v>131.08351477527671</c:v>
              </c:pt>
              <c:pt idx="106">
                <c:v>131.8315430205686</c:v>
              </c:pt>
              <c:pt idx="107">
                <c:v>132.55251492507335</c:v>
              </c:pt>
              <c:pt idx="108">
                <c:v>133.24802203824899</c:v>
              </c:pt>
              <c:pt idx="109">
                <c:v>133.91933759966201</c:v>
              </c:pt>
              <c:pt idx="110">
                <c:v>134.56709822909565</c:v>
              </c:pt>
              <c:pt idx="111">
                <c:v>135.19257716611631</c:v>
              </c:pt>
              <c:pt idx="112">
                <c:v>135.79704765029049</c:v>
              </c:pt>
              <c:pt idx="113">
                <c:v>136.38082799150976</c:v>
              </c:pt>
              <c:pt idx="114">
                <c:v>136.94550973923225</c:v>
              </c:pt>
              <c:pt idx="115">
                <c:v>137.49141120334954</c:v>
              </c:pt>
              <c:pt idx="116">
                <c:v>138.01980562342806</c:v>
              </c:pt>
              <c:pt idx="117">
                <c:v>138.53069299946785</c:v>
              </c:pt>
              <c:pt idx="118">
                <c:v>139.02566488092694</c:v>
              </c:pt>
              <c:pt idx="119">
                <c:v>139.50440295791375</c:v>
              </c:pt>
              <c:pt idx="120">
                <c:v>139.96849877988635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9A-40A2-ADBF-C896AD671F5F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8.7555592026795583</c:v>
              </c:pt>
              <c:pt idx="1">
                <c:v>8.7555592026795583</c:v>
              </c:pt>
              <c:pt idx="2">
                <c:v>8.7555910336687202</c:v>
              </c:pt>
              <c:pt idx="3">
                <c:v>8.7555910336687202</c:v>
              </c:pt>
              <c:pt idx="4">
                <c:v>8.7556228646578802</c:v>
              </c:pt>
              <c:pt idx="5">
                <c:v>8.7556546956470402</c:v>
              </c:pt>
              <c:pt idx="6">
                <c:v>8.7556865266362021</c:v>
              </c:pt>
              <c:pt idx="7">
                <c:v>8.7557183576253639</c:v>
              </c:pt>
              <c:pt idx="8">
                <c:v>8.7557501886145257</c:v>
              </c:pt>
              <c:pt idx="9">
                <c:v>8.7558138505928476</c:v>
              </c:pt>
              <c:pt idx="10">
                <c:v>8.7558775125711712</c:v>
              </c:pt>
              <c:pt idx="11">
                <c:v>8.7559730055386567</c:v>
              </c:pt>
              <c:pt idx="12">
                <c:v>8.7560684985061386</c:v>
              </c:pt>
              <c:pt idx="13">
                <c:v>8.7561958224627841</c:v>
              </c:pt>
              <c:pt idx="14">
                <c:v>8.7563231464194295</c:v>
              </c:pt>
              <c:pt idx="15">
                <c:v>8.7565141323543987</c:v>
              </c:pt>
              <c:pt idx="16">
                <c:v>8.7567369492785279</c:v>
              </c:pt>
              <c:pt idx="17">
                <c:v>8.7569915971918189</c:v>
              </c:pt>
              <c:pt idx="18">
                <c:v>8.7572780760942717</c:v>
              </c:pt>
              <c:pt idx="19">
                <c:v>8.7576600479642082</c:v>
              </c:pt>
              <c:pt idx="20">
                <c:v>8.7581056818124647</c:v>
              </c:pt>
              <c:pt idx="21">
                <c:v>8.7586468086282103</c:v>
              </c:pt>
              <c:pt idx="22">
                <c:v>8.759283428411436</c:v>
              </c:pt>
              <c:pt idx="23">
                <c:v>8.7600792031404691</c:v>
              </c:pt>
              <c:pt idx="24">
                <c:v>8.7609704708369893</c:v>
              </c:pt>
              <c:pt idx="25">
                <c:v>8.762084555457637</c:v>
              </c:pt>
              <c:pt idx="26">
                <c:v>8.7633577950240902</c:v>
              </c:pt>
              <c:pt idx="27">
                <c:v>8.7649175134929962</c:v>
              </c:pt>
              <c:pt idx="28">
                <c:v>8.766763710864355</c:v>
              </c:pt>
              <c:pt idx="29">
                <c:v>8.7689282181273267</c:v>
              </c:pt>
              <c:pt idx="30">
                <c:v>8.7715065282493985</c:v>
              </c:pt>
              <c:pt idx="31">
                <c:v>8.7745623032088886</c:v>
              </c:pt>
              <c:pt idx="32">
                <c:v>8.7781592049841208</c:v>
              </c:pt>
              <c:pt idx="33">
                <c:v>8.7824245575317441</c:v>
              </c:pt>
              <c:pt idx="34">
                <c:v>8.7874538538192368</c:v>
              </c:pt>
              <c:pt idx="35">
                <c:v>8.7933744178032498</c:v>
              </c:pt>
              <c:pt idx="36">
                <c:v>8.8003454044295868</c:v>
              </c:pt>
              <c:pt idx="37">
                <c:v>8.8085259686440569</c:v>
              </c:pt>
              <c:pt idx="38">
                <c:v>8.8181389273707858</c:v>
              </c:pt>
              <c:pt idx="39">
                <c:v>8.8294070975339061</c:v>
              </c:pt>
              <c:pt idx="40">
                <c:v>8.8426169580358689</c:v>
              </c:pt>
              <c:pt idx="41">
                <c:v>8.858023156789967</c:v>
              </c:pt>
              <c:pt idx="42">
                <c:v>8.8759758346769715</c:v>
              </c:pt>
              <c:pt idx="43">
                <c:v>8.8968251325776606</c:v>
              </c:pt>
              <c:pt idx="44">
                <c:v>8.9209848533511309</c:v>
              </c:pt>
              <c:pt idx="45">
                <c:v>8.9488687998564789</c:v>
              </c:pt>
              <c:pt idx="46">
                <c:v>8.9808907749528046</c:v>
              </c:pt>
              <c:pt idx="47">
                <c:v>9.0174327505100447</c:v>
              </c:pt>
              <c:pt idx="48">
                <c:v>9.0585902194956773</c:v>
              </c:pt>
              <c:pt idx="49">
                <c:v>9.1041721959747406</c:v>
              </c:pt>
              <c:pt idx="50">
                <c:v>9.1535102291748451</c:v>
              </c:pt>
              <c:pt idx="51">
                <c:v>9.207145445911733</c:v>
              </c:pt>
              <c:pt idx="52">
                <c:v>9.2673696774050196</c:v>
              </c:pt>
              <c:pt idx="53">
                <c:v>9.3362519379501983</c:v>
              </c:pt>
              <c:pt idx="54">
                <c:v>9.415001805135395</c:v>
              </c:pt>
              <c:pt idx="55">
                <c:v>9.5045423776462918</c:v>
              </c:pt>
              <c:pt idx="56">
                <c:v>9.6063697119734748</c:v>
              </c:pt>
              <c:pt idx="57">
                <c:v>9.7232849351631394</c:v>
              </c:pt>
              <c:pt idx="58">
                <c:v>9.8601581885569765</c:v>
              </c:pt>
              <c:pt idx="59">
                <c:v>10.023228346030606</c:v>
              </c:pt>
              <c:pt idx="60">
                <c:v>10.219243577286246</c:v>
              </c:pt>
              <c:pt idx="61">
                <c:v>10.492958253084756</c:v>
              </c:pt>
              <c:pt idx="62">
                <c:v>10.907302238998144</c:v>
              </c:pt>
              <c:pt idx="63">
                <c:v>11.578840617335295</c:v>
              </c:pt>
              <c:pt idx="64">
                <c:v>12.710050310151608</c:v>
              </c:pt>
              <c:pt idx="65">
                <c:v>14.632069097692678</c:v>
              </c:pt>
              <c:pt idx="66">
                <c:v>17.838945762731932</c:v>
              </c:pt>
              <c:pt idx="67">
                <c:v>22.94237642398317</c:v>
              </c:pt>
              <c:pt idx="68">
                <c:v>30.420685355574111</c:v>
              </c:pt>
              <c:pt idx="69">
                <c:v>40.1758012798986</c:v>
              </c:pt>
              <c:pt idx="70">
                <c:v>51.361529181091143</c:v>
              </c:pt>
              <c:pt idx="71">
                <c:v>62.421524675096322</c:v>
              </c:pt>
              <c:pt idx="72">
                <c:v>71.763283374171422</c:v>
              </c:pt>
              <c:pt idx="73">
                <c:v>78.973957348893677</c:v>
              </c:pt>
              <c:pt idx="74">
                <c:v>84.472760726518132</c:v>
              </c:pt>
              <c:pt idx="75">
                <c:v>88.850476665879583</c:v>
              </c:pt>
              <c:pt idx="76">
                <c:v>92.601440428653916</c:v>
              </c:pt>
              <c:pt idx="77">
                <c:v>96.075792895616061</c:v>
              </c:pt>
              <c:pt idx="78">
                <c:v>99.503035498619383</c:v>
              </c:pt>
              <c:pt idx="79">
                <c:v>103.02545275921518</c:v>
              </c:pt>
              <c:pt idx="80">
                <c:v>106.72325877009004</c:v>
              </c:pt>
              <c:pt idx="81">
                <c:v>110.6273295907305</c:v>
              </c:pt>
              <c:pt idx="82">
                <c:v>114.73066240352107</c:v>
              </c:pt>
              <c:pt idx="83">
                <c:v>118.99124030276872</c:v>
              </c:pt>
              <c:pt idx="84">
                <c:v>123.3415815914514</c:v>
              </c:pt>
              <c:pt idx="85">
                <c:v>127.6963792186167</c:v>
              </c:pt>
              <c:pt idx="86">
                <c:v>131.75514864658135</c:v>
              </c:pt>
              <c:pt idx="87">
                <c:v>135.60797157467204</c:v>
              </c:pt>
              <c:pt idx="88">
                <c:v>139.22047053459445</c:v>
              </c:pt>
              <c:pt idx="89">
                <c:v>142.57482017241827</c:v>
              </c:pt>
              <c:pt idx="90">
                <c:v>145.66592752987765</c:v>
              </c:pt>
              <c:pt idx="91">
                <c:v>148.49920387513009</c:v>
              </c:pt>
              <c:pt idx="92">
                <c:v>151.08642667416518</c:v>
              </c:pt>
              <c:pt idx="93">
                <c:v>153.441601562214</c:v>
              </c:pt>
              <c:pt idx="94">
                <c:v>155.58128065364042</c:v>
              </c:pt>
              <c:pt idx="95">
                <c:v>157.52265268259163</c:v>
              </c:pt>
              <c:pt idx="96">
                <c:v>159.28608948213079</c:v>
              </c:pt>
              <c:pt idx="97">
                <c:v>160.90087556228644</c:v>
              </c:pt>
              <c:pt idx="98">
                <c:v>162.41412078701737</c:v>
              </c:pt>
              <c:pt idx="99">
                <c:v>163.88948713464629</c:v>
              </c:pt>
              <c:pt idx="100">
                <c:v>165.37503939880682</c:v>
              </c:pt>
              <c:pt idx="101">
                <c:v>166.85868180361766</c:v>
              </c:pt>
              <c:pt idx="102">
                <c:v>168.27006786303227</c:v>
              </c:pt>
              <c:pt idx="103">
                <c:v>169.54076095035364</c:v>
              </c:pt>
              <c:pt idx="104">
                <c:v>170.64147655555337</c:v>
              </c:pt>
              <c:pt idx="105">
                <c:v>171.57667101711405</c:v>
              </c:pt>
              <c:pt idx="106">
                <c:v>172.36607954831572</c:v>
              </c:pt>
              <c:pt idx="107">
                <c:v>173.03389370092097</c:v>
              </c:pt>
              <c:pt idx="108">
                <c:v>173.60207685745121</c:v>
              </c:pt>
              <c:pt idx="109">
                <c:v>174.08972761140319</c:v>
              </c:pt>
              <c:pt idx="110">
                <c:v>174.51212483757442</c:v>
              </c:pt>
              <c:pt idx="111">
                <c:v>174.88136431184617</c:v>
              </c:pt>
              <c:pt idx="112">
                <c:v>175.20731364085844</c:v>
              </c:pt>
              <c:pt idx="113">
                <c:v>175.49793057190163</c:v>
              </c:pt>
              <c:pt idx="114">
                <c:v>175.75862637313315</c:v>
              </c:pt>
              <c:pt idx="115">
                <c:v>175.99481231271042</c:v>
              </c:pt>
              <c:pt idx="116">
                <c:v>176.2103081093328</c:v>
              </c:pt>
              <c:pt idx="117">
                <c:v>176.40797855202484</c:v>
              </c:pt>
              <c:pt idx="118">
                <c:v>176.59068842981102</c:v>
              </c:pt>
              <c:pt idx="119">
                <c:v>176.76034760204107</c:v>
              </c:pt>
              <c:pt idx="120">
                <c:v>176.91886592806463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9A-40A2-ADBF-C896AD671F5F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8.7555592026795583</c:v>
              </c:pt>
              <c:pt idx="1">
                <c:v>8.7555592026795583</c:v>
              </c:pt>
              <c:pt idx="2">
                <c:v>8.7555910336687202</c:v>
              </c:pt>
              <c:pt idx="3">
                <c:v>8.7555910336687202</c:v>
              </c:pt>
              <c:pt idx="4">
                <c:v>8.7556228646578802</c:v>
              </c:pt>
              <c:pt idx="5">
                <c:v>8.7556546956470402</c:v>
              </c:pt>
              <c:pt idx="6">
                <c:v>8.7556865266362021</c:v>
              </c:pt>
              <c:pt idx="7">
                <c:v>8.7557183576253639</c:v>
              </c:pt>
              <c:pt idx="8">
                <c:v>8.7557501886145257</c:v>
              </c:pt>
              <c:pt idx="9">
                <c:v>8.7558138505928476</c:v>
              </c:pt>
              <c:pt idx="10">
                <c:v>8.7558775125711712</c:v>
              </c:pt>
              <c:pt idx="11">
                <c:v>8.7559730055386567</c:v>
              </c:pt>
              <c:pt idx="12">
                <c:v>8.7560684985061386</c:v>
              </c:pt>
              <c:pt idx="13">
                <c:v>8.7561958224627841</c:v>
              </c:pt>
              <c:pt idx="14">
                <c:v>8.7563231464194295</c:v>
              </c:pt>
              <c:pt idx="15">
                <c:v>8.7565141323543987</c:v>
              </c:pt>
              <c:pt idx="16">
                <c:v>8.7567369492785279</c:v>
              </c:pt>
              <c:pt idx="17">
                <c:v>8.7569915971918189</c:v>
              </c:pt>
              <c:pt idx="18">
                <c:v>8.7572780760942717</c:v>
              </c:pt>
              <c:pt idx="19">
                <c:v>8.7576600479642082</c:v>
              </c:pt>
              <c:pt idx="20">
                <c:v>8.7581056818124647</c:v>
              </c:pt>
              <c:pt idx="21">
                <c:v>8.7586468086282103</c:v>
              </c:pt>
              <c:pt idx="22">
                <c:v>8.759283428411436</c:v>
              </c:pt>
              <c:pt idx="23">
                <c:v>8.760047372151309</c:v>
              </c:pt>
              <c:pt idx="24">
                <c:v>8.7609704708369893</c:v>
              </c:pt>
              <c:pt idx="25">
                <c:v>8.7620527244684752</c:v>
              </c:pt>
              <c:pt idx="26">
                <c:v>8.7633577950240902</c:v>
              </c:pt>
              <c:pt idx="27">
                <c:v>8.7648856825038344</c:v>
              </c:pt>
              <c:pt idx="28">
                <c:v>8.766731879875195</c:v>
              </c:pt>
              <c:pt idx="29">
                <c:v>8.7688963871381649</c:v>
              </c:pt>
              <c:pt idx="30">
                <c:v>8.7714746972602367</c:v>
              </c:pt>
              <c:pt idx="31">
                <c:v>8.774498641230565</c:v>
              </c:pt>
              <c:pt idx="32">
                <c:v>8.7780955430057972</c:v>
              </c:pt>
              <c:pt idx="33">
                <c:v>8.7823290645642587</c:v>
              </c:pt>
              <c:pt idx="34">
                <c:v>8.7873265298625913</c:v>
              </c:pt>
              <c:pt idx="35">
                <c:v>8.7932152628574425</c:v>
              </c:pt>
              <c:pt idx="36">
                <c:v>8.8001544184946177</c:v>
              </c:pt>
              <c:pt idx="37">
                <c:v>8.8082713207307659</c:v>
              </c:pt>
              <c:pt idx="38">
                <c:v>8.8178206174791711</c:v>
              </c:pt>
              <c:pt idx="39">
                <c:v>8.8289932946748078</c:v>
              </c:pt>
              <c:pt idx="40">
                <c:v>8.8420758312201269</c:v>
              </c:pt>
              <c:pt idx="41">
                <c:v>8.8573228750284159</c:v>
              </c:pt>
              <c:pt idx="42">
                <c:v>8.8750845669804548</c:v>
              </c:pt>
              <c:pt idx="43">
                <c:v>8.8956792169678511</c:v>
              </c:pt>
              <c:pt idx="44">
                <c:v>8.9195206278497086</c:v>
              </c:pt>
              <c:pt idx="45">
                <c:v>8.94699077149596</c:v>
              </c:pt>
              <c:pt idx="46">
                <c:v>8.9785034507657038</c:v>
              </c:pt>
              <c:pt idx="47">
                <c:v>9.0143451445613927</c:v>
              </c:pt>
              <c:pt idx="48">
                <c:v>9.0546750078288305</c:v>
              </c:pt>
              <c:pt idx="49">
                <c:v>9.0991747306764097</c:v>
              </c:pt>
              <c:pt idx="50">
                <c:v>9.1472076933208957</c:v>
              </c:pt>
              <c:pt idx="51">
                <c:v>9.1992195296105539</c:v>
              </c:pt>
              <c:pt idx="52">
                <c:v>9.2573747468083543</c:v>
              </c:pt>
              <c:pt idx="53">
                <c:v>9.3238060211881066</c:v>
              </c:pt>
              <c:pt idx="54">
                <c:v>9.3995001134138132</c:v>
              </c:pt>
              <c:pt idx="55">
                <c:v>9.485411953160316</c:v>
              </c:pt>
              <c:pt idx="56">
                <c:v>9.5829102729615538</c:v>
              </c:pt>
              <c:pt idx="57">
                <c:v>9.6946688759070785</c:v>
              </c:pt>
              <c:pt idx="58">
                <c:v>9.8254624103710952</c:v>
              </c:pt>
              <c:pt idx="59">
                <c:v>9.9815297502292299</c:v>
              </c:pt>
              <c:pt idx="60">
                <c:v>10.169523572216207</c:v>
              </c:pt>
              <c:pt idx="61">
                <c:v>10.43419824709289</c:v>
              </c:pt>
              <c:pt idx="62">
                <c:v>10.838515471420449</c:v>
              </c:pt>
              <c:pt idx="63">
                <c:v>11.499072158496935</c:v>
              </c:pt>
              <c:pt idx="64">
                <c:v>12.618504385323543</c:v>
              </c:pt>
              <c:pt idx="65">
                <c:v>14.527822608189233</c:v>
              </c:pt>
              <c:pt idx="66">
                <c:v>17.720438990084201</c:v>
              </c:pt>
              <c:pt idx="67">
                <c:v>22.805344015643527</c:v>
              </c:pt>
              <c:pt idx="68">
                <c:v>30.252363084888852</c:v>
              </c:pt>
              <c:pt idx="69">
                <c:v>39.930066043572928</c:v>
              </c:pt>
              <c:pt idx="70">
                <c:v>50.869103778764945</c:v>
              </c:pt>
              <c:pt idx="71">
                <c:v>61.419485136296785</c:v>
              </c:pt>
              <c:pt idx="72">
                <c:v>70.097886021249209</c:v>
              </c:pt>
              <c:pt idx="73">
                <c:v>76.544616256098891</c:v>
              </c:pt>
              <c:pt idx="74">
                <c:v>81.144830809698234</c:v>
              </c:pt>
              <c:pt idx="75">
                <c:v>84.444431146164519</c:v>
              </c:pt>
              <c:pt idx="76">
                <c:v>86.902101819312918</c:v>
              </c:pt>
              <c:pt idx="77">
                <c:v>88.839017509781499</c:v>
              </c:pt>
              <c:pt idx="78">
                <c:v>90.463352886685556</c:v>
              </c:pt>
              <c:pt idx="79">
                <c:v>91.905615005586654</c:v>
              </c:pt>
              <c:pt idx="80">
                <c:v>93.247927818521077</c:v>
              </c:pt>
              <c:pt idx="81">
                <c:v>94.544404007063164</c:v>
              </c:pt>
              <c:pt idx="82">
                <c:v>95.832604138423278</c:v>
              </c:pt>
              <c:pt idx="83">
                <c:v>97.14244934241313</c:v>
              </c:pt>
              <c:pt idx="84">
                <c:v>98.49908610047018</c:v>
              </c:pt>
              <c:pt idx="85">
                <c:v>99.927342584140277</c:v>
              </c:pt>
              <c:pt idx="86">
                <c:v>101.45268358475252</c:v>
              </c:pt>
              <c:pt idx="87">
                <c:v>103.10280206287727</c:v>
              </c:pt>
              <c:pt idx="88">
                <c:v>104.90825576810944</c:v>
              </c:pt>
              <c:pt idx="89">
                <c:v>106.90437709841817</c:v>
              </c:pt>
              <c:pt idx="90">
                <c:v>109.12936324079703</c:v>
              </c:pt>
              <c:pt idx="91">
                <c:v>111.62618603061388</c:v>
              </c:pt>
              <c:pt idx="92">
                <c:v>114.44004547247788</c:v>
              </c:pt>
              <c:pt idx="93">
                <c:v>117.61614157099808</c:v>
              </c:pt>
              <c:pt idx="94">
                <c:v>121.20222080991658</c:v>
              </c:pt>
              <c:pt idx="95">
                <c:v>125.23807192568508</c:v>
              </c:pt>
              <c:pt idx="96">
                <c:v>129.7517061887655</c:v>
              </c:pt>
              <c:pt idx="97">
                <c:v>134.75076303655666</c:v>
              </c:pt>
              <c:pt idx="98">
                <c:v>140.21582556567009</c:v>
              </c:pt>
              <c:pt idx="99">
                <c:v>146.09214447474824</c:v>
              </c:pt>
              <c:pt idx="100">
                <c:v>152.28550003587353</c:v>
              </c:pt>
              <c:pt idx="101">
                <c:v>158.66570350337594</c:v>
              </c:pt>
              <c:pt idx="102">
                <c:v>165.07328162155716</c:v>
              </c:pt>
              <c:pt idx="103">
                <c:v>171.33698366872903</c:v>
              </c:pt>
              <c:pt idx="104">
                <c:v>177.29097019136088</c:v>
              </c:pt>
              <c:pt idx="105">
                <c:v>182.79518483714278</c:v>
              </c:pt>
              <c:pt idx="106">
                <c:v>187.74967830010803</c:v>
              </c:pt>
              <c:pt idx="107">
                <c:v>192.09874634922426</c:v>
              </c:pt>
              <c:pt idx="108">
                <c:v>195.83124813828502</c:v>
              </c:pt>
              <c:pt idx="109">
                <c:v>198.97201183883612</c:v>
              </c:pt>
              <c:pt idx="110">
                <c:v>201.57101210386094</c:v>
              </c:pt>
              <c:pt idx="111">
                <c:v>203.45763483145458</c:v>
              </c:pt>
              <c:pt idx="112">
                <c:v>205.02308287841012</c:v>
              </c:pt>
              <c:pt idx="113">
                <c:v>206.33006329337545</c:v>
              </c:pt>
              <c:pt idx="114">
                <c:v>207.44032819532359</c:v>
              </c:pt>
              <c:pt idx="115">
                <c:v>208.42263252084308</c:v>
              </c:pt>
              <c:pt idx="116">
                <c:v>209.35719036262051</c:v>
              </c:pt>
              <c:pt idx="117">
                <c:v>210.33662989911548</c:v>
              </c:pt>
              <c:pt idx="118">
                <c:v>211.43288916583262</c:v>
              </c:pt>
              <c:pt idx="119">
                <c:v>212.64310337374741</c:v>
              </c:pt>
              <c:pt idx="120">
                <c:v>213.86604997732675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9A-40A2-ADBF-C896AD671F5F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8.7555592026795583</c:v>
              </c:pt>
              <c:pt idx="1">
                <c:v>8.7555592026795583</c:v>
              </c:pt>
              <c:pt idx="2">
                <c:v>8.7555910336687202</c:v>
              </c:pt>
              <c:pt idx="3">
                <c:v>8.7555910336687202</c:v>
              </c:pt>
              <c:pt idx="4">
                <c:v>8.7556228646578802</c:v>
              </c:pt>
              <c:pt idx="5">
                <c:v>8.7556546956470402</c:v>
              </c:pt>
              <c:pt idx="6">
                <c:v>8.7556865266362021</c:v>
              </c:pt>
              <c:pt idx="7">
                <c:v>8.7557183576253639</c:v>
              </c:pt>
              <c:pt idx="8">
                <c:v>8.7557501886145257</c:v>
              </c:pt>
              <c:pt idx="9">
                <c:v>8.7558138505928476</c:v>
              </c:pt>
              <c:pt idx="10">
                <c:v>8.7558775125711712</c:v>
              </c:pt>
              <c:pt idx="11">
                <c:v>8.7559730055386567</c:v>
              </c:pt>
              <c:pt idx="12">
                <c:v>8.7560684985061386</c:v>
              </c:pt>
              <c:pt idx="13">
                <c:v>8.7561958224627841</c:v>
              </c:pt>
              <c:pt idx="14">
                <c:v>8.7563231464194295</c:v>
              </c:pt>
              <c:pt idx="15">
                <c:v>8.7565141323543987</c:v>
              </c:pt>
              <c:pt idx="16">
                <c:v>8.7567369492785279</c:v>
              </c:pt>
              <c:pt idx="17">
                <c:v>8.7569915971918189</c:v>
              </c:pt>
              <c:pt idx="18">
                <c:v>8.7572780760942717</c:v>
              </c:pt>
              <c:pt idx="19">
                <c:v>8.7576600479642082</c:v>
              </c:pt>
              <c:pt idx="20">
                <c:v>8.7581056818124647</c:v>
              </c:pt>
              <c:pt idx="21">
                <c:v>8.7586468086282103</c:v>
              </c:pt>
              <c:pt idx="22">
                <c:v>8.759283428411436</c:v>
              </c:pt>
              <c:pt idx="23">
                <c:v>8.760047372151309</c:v>
              </c:pt>
              <c:pt idx="24">
                <c:v>8.7609704708369893</c:v>
              </c:pt>
              <c:pt idx="25">
                <c:v>8.7620527244684752</c:v>
              </c:pt>
              <c:pt idx="26">
                <c:v>8.7633577950240902</c:v>
              </c:pt>
              <c:pt idx="27">
                <c:v>8.7648856825038344</c:v>
              </c:pt>
              <c:pt idx="28">
                <c:v>8.766731879875195</c:v>
              </c:pt>
              <c:pt idx="29">
                <c:v>8.7688963871381649</c:v>
              </c:pt>
              <c:pt idx="30">
                <c:v>8.7714746972602367</c:v>
              </c:pt>
              <c:pt idx="31">
                <c:v>8.774498641230565</c:v>
              </c:pt>
              <c:pt idx="32">
                <c:v>8.7780955430057972</c:v>
              </c:pt>
              <c:pt idx="33">
                <c:v>8.7823290645642587</c:v>
              </c:pt>
              <c:pt idx="34">
                <c:v>8.7873265298625913</c:v>
              </c:pt>
              <c:pt idx="35">
                <c:v>8.7932152628574425</c:v>
              </c:pt>
              <c:pt idx="36">
                <c:v>8.8001225875054576</c:v>
              </c:pt>
              <c:pt idx="37">
                <c:v>8.8082394897416041</c:v>
              </c:pt>
              <c:pt idx="38">
                <c:v>8.8177887864900111</c:v>
              </c:pt>
              <c:pt idx="39">
                <c:v>8.8289614636856477</c:v>
              </c:pt>
              <c:pt idx="40">
                <c:v>8.8420121692418032</c:v>
              </c:pt>
              <c:pt idx="41">
                <c:v>8.857259213050094</c:v>
              </c:pt>
              <c:pt idx="42">
                <c:v>8.8749890740129693</c:v>
              </c:pt>
              <c:pt idx="43">
                <c:v>8.8955518930112056</c:v>
              </c:pt>
              <c:pt idx="44">
                <c:v>8.9193614729039012</c:v>
              </c:pt>
              <c:pt idx="45">
                <c:v>8.9467679545718308</c:v>
              </c:pt>
              <c:pt idx="46">
                <c:v>8.978216971863251</c:v>
              </c:pt>
              <c:pt idx="47">
                <c:v>9.013995003680618</c:v>
              </c:pt>
              <c:pt idx="48">
                <c:v>9.0542293739805721</c:v>
              </c:pt>
              <c:pt idx="49">
                <c:v>9.0986017728715041</c:v>
              </c:pt>
              <c:pt idx="50">
                <c:v>9.1464755805701845</c:v>
              </c:pt>
              <c:pt idx="51">
                <c:v>9.1982645999357135</c:v>
              </c:pt>
              <c:pt idx="52">
                <c:v>9.256197000209383</c:v>
              </c:pt>
              <c:pt idx="53">
                <c:v>9.3223099646975225</c:v>
              </c:pt>
              <c:pt idx="54">
                <c:v>9.3976857470316162</c:v>
              </c:pt>
              <c:pt idx="55">
                <c:v>9.4831201219406989</c:v>
              </c:pt>
              <c:pt idx="56">
                <c:v>9.5801091459153529</c:v>
              </c:pt>
              <c:pt idx="57">
                <c:v>9.6912629600668136</c:v>
              </c:pt>
              <c:pt idx="58">
                <c:v>9.8213243817801192</c:v>
              </c:pt>
              <c:pt idx="59">
                <c:v>9.9765322849308973</c:v>
              </c:pt>
              <c:pt idx="60">
                <c:v>10.16353934625387</c:v>
              </c:pt>
              <c:pt idx="61">
                <c:v>10.427195429477393</c:v>
              </c:pt>
              <c:pt idx="62">
                <c:v>10.830462231162626</c:v>
              </c:pt>
              <c:pt idx="63">
                <c:v>11.490159481531753</c:v>
              </c:pt>
              <c:pt idx="64">
                <c:v>12.608891426596816</c:v>
              </c:pt>
              <c:pt idx="65">
                <c:v>14.51766852264676</c:v>
              </c:pt>
              <c:pt idx="66">
                <c:v>17.709202650910239</c:v>
              </c:pt>
              <c:pt idx="67">
                <c:v>22.790510774694337</c:v>
              </c:pt>
              <c:pt idx="68">
                <c:v>30.228362519061189</c:v>
              </c:pt>
              <c:pt idx="69">
                <c:v>39.896643504953502</c:v>
              </c:pt>
              <c:pt idx="70">
                <c:v>50.855098143533951</c:v>
              </c:pt>
              <c:pt idx="71">
                <c:v>61.445904857300718</c:v>
              </c:pt>
              <c:pt idx="72">
                <c:v>70.143086025858338</c:v>
              </c:pt>
              <c:pt idx="73">
                <c:v>76.587269781575102</c:v>
              </c:pt>
              <c:pt idx="74">
                <c:v>81.172205460377</c:v>
              </c:pt>
              <c:pt idx="75">
                <c:v>84.443476216489685</c:v>
              </c:pt>
              <c:pt idx="76">
                <c:v>86.85531026524572</c:v>
              </c:pt>
              <c:pt idx="77">
                <c:v>88.723152709234157</c:v>
              </c:pt>
              <c:pt idx="78">
                <c:v>90.249448639521233</c:v>
              </c:pt>
              <c:pt idx="79">
                <c:v>91.558657223727863</c:v>
              </c:pt>
              <c:pt idx="80">
                <c:v>92.727172835841287</c:v>
              </c:pt>
              <c:pt idx="81">
                <c:v>93.801468720037079</c:v>
              </c:pt>
              <c:pt idx="82">
                <c:v>94.810829386343727</c:v>
              </c:pt>
              <c:pt idx="83">
                <c:v>95.77435342825801</c:v>
              </c:pt>
              <c:pt idx="84">
                <c:v>96.705409861227693</c:v>
              </c:pt>
              <c:pt idx="85">
                <c:v>97.613547982001222</c:v>
              </c:pt>
              <c:pt idx="86">
                <c:v>98.507043847760528</c:v>
              </c:pt>
              <c:pt idx="87">
                <c:v>99.392900276121097</c:v>
              </c:pt>
              <c:pt idx="88">
                <c:v>100.2771651550236</c:v>
              </c:pt>
              <c:pt idx="89">
                <c:v>101.1662046823003</c:v>
              </c:pt>
              <c:pt idx="90">
                <c:v>102.0667033656751</c:v>
              </c:pt>
              <c:pt idx="91">
                <c:v>102.98566402276347</c:v>
              </c:pt>
              <c:pt idx="92">
                <c:v>103.93104440085578</c:v>
              </c:pt>
              <c:pt idx="93">
                <c:v>104.91143886702558</c:v>
              </c:pt>
              <c:pt idx="94">
                <c:v>105.93671502791291</c:v>
              </c:pt>
              <c:pt idx="95">
                <c:v>107.01769541983259</c:v>
              </c:pt>
              <c:pt idx="96">
                <c:v>108.16806736812404</c:v>
              </c:pt>
              <c:pt idx="97">
                <c:v>109.40247312780147</c:v>
              </c:pt>
              <c:pt idx="98">
                <c:v>110.73841974290363</c:v>
              </c:pt>
              <c:pt idx="99">
                <c:v>112.19564242671058</c:v>
              </c:pt>
              <c:pt idx="100">
                <c:v>113.79769611120167</c:v>
              </c:pt>
              <c:pt idx="101">
                <c:v>115.57100051738088</c:v>
              </c:pt>
              <c:pt idx="102">
                <c:v>117.54579508495149</c:v>
              </c:pt>
              <c:pt idx="103">
                <c:v>119.75582066242451</c:v>
              </c:pt>
              <c:pt idx="104">
                <c:v>122.23927443679361</c:v>
              </c:pt>
              <c:pt idx="105">
                <c:v>125.03626345440206</c:v>
              </c:pt>
              <c:pt idx="106">
                <c:v>128.18975955061774</c:v>
              </c:pt>
              <c:pt idx="107">
                <c:v>131.74368949048326</c:v>
              </c:pt>
              <c:pt idx="108">
                <c:v>135.73816032034199</c:v>
              </c:pt>
              <c:pt idx="109">
                <c:v>140.20850443816298</c:v>
              </c:pt>
              <c:pt idx="110">
                <c:v>145.17732184625083</c:v>
              </c:pt>
              <c:pt idx="111">
                <c:v>150.6506604325462</c:v>
              </c:pt>
              <c:pt idx="112">
                <c:v>156.6100582233355</c:v>
              </c:pt>
              <c:pt idx="113">
                <c:v>163.00649549531022</c:v>
              </c:pt>
              <c:pt idx="114">
                <c:v>169.75689336675924</c:v>
              </c:pt>
              <c:pt idx="115">
                <c:v>176.74284055800231</c:v>
              </c:pt>
              <c:pt idx="116">
                <c:v>183.81664127933072</c:v>
              </c:pt>
              <c:pt idx="117">
                <c:v>190.80831804862282</c:v>
              </c:pt>
              <c:pt idx="118">
                <c:v>197.54375535516601</c:v>
              </c:pt>
              <c:pt idx="119">
                <c:v>203.85934191467092</c:v>
              </c:pt>
              <c:pt idx="120">
                <c:v>209.6169312341772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79A-40A2-ADBF-C896AD6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1263"/>
        <c:axId val="1473540863"/>
      </c:scatterChart>
      <c:valAx>
        <c:axId val="147355126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0863"/>
        <c:crosses val="min"/>
        <c:crossBetween val="midCat"/>
        <c:majorUnit val="2"/>
      </c:valAx>
      <c:valAx>
        <c:axId val="1473540863"/>
        <c:scaling>
          <c:orientation val="minMax"/>
          <c:max val="2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126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Cgd (fF)</a:t>
            </a:r>
            <a:r>
              <a:rPr lang="en-US" sz="1200"/>
              <a:t>
/Vbs=-0/Vs=0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39.754677293293845</c:v>
              </c:pt>
              <c:pt idx="1">
                <c:v>39.776322365923576</c:v>
              </c:pt>
              <c:pt idx="2">
                <c:v>39.799558988011363</c:v>
              </c:pt>
              <c:pt idx="3">
                <c:v>39.824387159557219</c:v>
              </c:pt>
              <c:pt idx="4">
                <c:v>39.850488570669533</c:v>
              </c:pt>
              <c:pt idx="5">
                <c:v>39.878499841131529</c:v>
              </c:pt>
              <c:pt idx="6">
                <c:v>39.908739280834816</c:v>
              </c:pt>
              <c:pt idx="7">
                <c:v>39.94088857988779</c:v>
              </c:pt>
              <c:pt idx="8">
                <c:v>39.975266048182057</c:v>
              </c:pt>
              <c:pt idx="9">
                <c:v>40.012189995609234</c:v>
              </c:pt>
              <c:pt idx="10">
                <c:v>40.051978732060931</c:v>
              </c:pt>
              <c:pt idx="11">
                <c:v>40.094632257537143</c:v>
              </c:pt>
              <c:pt idx="12">
                <c:v>40.140468881929493</c:v>
              </c:pt>
              <c:pt idx="13">
                <c:v>40.19012522502122</c:v>
              </c:pt>
              <c:pt idx="14">
                <c:v>40.2436012868123</c:v>
              </c:pt>
              <c:pt idx="15">
                <c:v>40.301215377194353</c:v>
              </c:pt>
              <c:pt idx="16">
                <c:v>40.363922425842226</c:v>
              </c:pt>
              <c:pt idx="17">
                <c:v>40.431404122864301</c:v>
              </c:pt>
              <c:pt idx="18">
                <c:v>40.505252017718654</c:v>
              </c:pt>
              <c:pt idx="19">
                <c:v>40.58514780051366</c:v>
              </c:pt>
              <c:pt idx="20">
                <c:v>40.672046400924167</c:v>
              </c:pt>
              <c:pt idx="21">
                <c:v>40.766902748625007</c:v>
              </c:pt>
              <c:pt idx="22">
                <c:v>40.870671773291036</c:v>
              </c:pt>
              <c:pt idx="23">
                <c:v>40.983990094705462</c:v>
              </c:pt>
              <c:pt idx="24">
                <c:v>41.108130952434756</c:v>
              </c:pt>
              <c:pt idx="25">
                <c:v>41.244367586045371</c:v>
              </c:pt>
              <c:pt idx="26">
                <c:v>41.394291544995355</c:v>
              </c:pt>
              <c:pt idx="27">
                <c:v>41.559176068851194</c:v>
              </c:pt>
              <c:pt idx="28">
                <c:v>41.741249326854152</c:v>
              </c:pt>
              <c:pt idx="29">
                <c:v>41.942421178353932</c:v>
              </c:pt>
              <c:pt idx="30">
                <c:v>42.165238102483436</c:v>
              </c:pt>
              <c:pt idx="31">
                <c:v>42.412246578375566</c:v>
              </c:pt>
              <c:pt idx="32">
                <c:v>42.68694801483808</c:v>
              </c:pt>
              <c:pt idx="33">
                <c:v>42.992843820678715</c:v>
              </c:pt>
              <c:pt idx="34">
                <c:v>43.334072024488464</c:v>
              </c:pt>
              <c:pt idx="35">
                <c:v>43.715407274641521</c:v>
              </c:pt>
              <c:pt idx="36">
                <c:v>44.142579149186943</c:v>
              </c:pt>
              <c:pt idx="37">
                <c:v>44.62195384595698</c:v>
              </c:pt>
              <c:pt idx="38">
                <c:v>45.16053418256714</c:v>
              </c:pt>
              <c:pt idx="39">
                <c:v>45.766596216199382</c:v>
              </c:pt>
              <c:pt idx="40">
                <c:v>46.450325863385338</c:v>
              </c:pt>
              <c:pt idx="41">
                <c:v>47.222545660439863</c:v>
              </c:pt>
              <c:pt idx="42">
                <c:v>48.095351383244278</c:v>
              </c:pt>
              <c:pt idx="43">
                <c:v>49.083385286812806</c:v>
              </c:pt>
              <c:pt idx="44">
                <c:v>50.202244555834511</c:v>
              </c:pt>
              <c:pt idx="45">
                <c:v>51.469754544239755</c:v>
              </c:pt>
              <c:pt idx="46">
                <c:v>52.905650465308575</c:v>
              </c:pt>
              <c:pt idx="47">
                <c:v>54.531259081779091</c:v>
              </c:pt>
              <c:pt idx="48">
                <c:v>56.369180395955858</c:v>
              </c:pt>
              <c:pt idx="49">
                <c:v>58.442332720035054</c:v>
              </c:pt>
              <c:pt idx="50">
                <c:v>60.774270985996075</c:v>
              </c:pt>
              <c:pt idx="51">
                <c:v>63.386003646685438</c:v>
              </c:pt>
              <c:pt idx="52">
                <c:v>66.295356056033484</c:v>
              </c:pt>
              <c:pt idx="53">
                <c:v>69.515060609704776</c:v>
              </c:pt>
              <c:pt idx="54">
                <c:v>73.048618716507036</c:v>
              </c:pt>
              <c:pt idx="55">
                <c:v>76.889664178608001</c:v>
              </c:pt>
              <c:pt idx="56">
                <c:v>81.020371642077322</c:v>
              </c:pt>
              <c:pt idx="57">
                <c:v>85.411138286994941</c:v>
              </c:pt>
              <c:pt idx="58">
                <c:v>90.025358475825271</c:v>
              </c:pt>
              <c:pt idx="59">
                <c:v>94.8289730501657</c:v>
              </c:pt>
              <c:pt idx="60">
                <c:v>99.805748205543892</c:v>
              </c:pt>
              <c:pt idx="61">
                <c:v>104.64851489655278</c:v>
              </c:pt>
              <c:pt idx="62">
                <c:v>109.70136611602662</c:v>
              </c:pt>
              <c:pt idx="63">
                <c:v>115.23868499053633</c:v>
              </c:pt>
              <c:pt idx="64">
                <c:v>121.62493634597941</c:v>
              </c:pt>
              <c:pt idx="65">
                <c:v>129.16346950906365</c:v>
              </c:pt>
              <c:pt idx="66">
                <c:v>137.79412391027404</c:v>
              </c:pt>
              <c:pt idx="67">
                <c:v>146.84558398819757</c:v>
              </c:pt>
              <c:pt idx="68">
                <c:v>155.18562145836478</c:v>
              </c:pt>
              <c:pt idx="69">
                <c:v>161.56996295445819</c:v>
              </c:pt>
              <c:pt idx="70">
                <c:v>164.90075766030262</c:v>
              </c:pt>
              <c:pt idx="71">
                <c:v>165.38395207577202</c:v>
              </c:pt>
              <c:pt idx="72">
                <c:v>164.34817168846143</c:v>
              </c:pt>
              <c:pt idx="73">
                <c:v>162.68245602564761</c:v>
              </c:pt>
              <c:pt idx="74">
                <c:v>160.74363047582935</c:v>
              </c:pt>
              <c:pt idx="75">
                <c:v>158.67970913860694</c:v>
              </c:pt>
              <c:pt idx="76">
                <c:v>156.56931455720897</c:v>
              </c:pt>
              <c:pt idx="77">
                <c:v>154.458919975811</c:v>
              </c:pt>
              <c:pt idx="78">
                <c:v>152.37908314400792</c:v>
              </c:pt>
              <c:pt idx="79">
                <c:v>150.3476294157301</c:v>
              </c:pt>
              <c:pt idx="80">
                <c:v>148.37665456685883</c:v>
              </c:pt>
              <c:pt idx="81">
                <c:v>146.47156986555163</c:v>
              </c:pt>
              <c:pt idx="82">
                <c:v>144.63619503050776</c:v>
              </c:pt>
              <c:pt idx="83">
                <c:v>142.87116668151052</c:v>
              </c:pt>
              <c:pt idx="84">
                <c:v>141.17616650866825</c:v>
              </c:pt>
              <c:pt idx="85">
                <c:v>139.54992127241451</c:v>
              </c:pt>
              <c:pt idx="86">
                <c:v>137.98988449361639</c:v>
              </c:pt>
              <c:pt idx="87">
                <c:v>136.4944646228158</c:v>
              </c:pt>
              <c:pt idx="88">
                <c:v>135.06079687098827</c:v>
              </c:pt>
              <c:pt idx="89">
                <c:v>133.68633475900089</c:v>
              </c:pt>
              <c:pt idx="90">
                <c:v>132.36821349782909</c:v>
              </c:pt>
              <c:pt idx="91">
                <c:v>131.10388660833999</c:v>
              </c:pt>
              <c:pt idx="92">
                <c:v>129.89048930150904</c:v>
              </c:pt>
              <c:pt idx="93">
                <c:v>128.72611171798658</c:v>
              </c:pt>
              <c:pt idx="94">
                <c:v>127.60788906874811</c:v>
              </c:pt>
              <c:pt idx="95">
                <c:v>126.5335931845523</c:v>
              </c:pt>
              <c:pt idx="96">
                <c:v>125.50099589615789</c:v>
              </c:pt>
              <c:pt idx="97">
                <c:v>124.50818734421516</c:v>
              </c:pt>
              <c:pt idx="98">
                <c:v>123.55293935948283</c:v>
              </c:pt>
              <c:pt idx="99">
                <c:v>122.63366039250282</c:v>
              </c:pt>
              <c:pt idx="100">
                <c:v>121.74844058392547</c:v>
              </c:pt>
              <c:pt idx="101">
                <c:v>120.89568838429271</c:v>
              </c:pt>
              <c:pt idx="102">
                <c:v>120.0738122441465</c:v>
              </c:pt>
              <c:pt idx="103">
                <c:v>119.28122061402867</c:v>
              </c:pt>
              <c:pt idx="104">
                <c:v>118.51664025437289</c:v>
              </c:pt>
              <c:pt idx="105">
                <c:v>117.77911623550423</c:v>
              </c:pt>
              <c:pt idx="106">
                <c:v>117.06673869807307</c:v>
              </c:pt>
              <c:pt idx="107">
                <c:v>116.37855271240453</c:v>
              </c:pt>
              <c:pt idx="108">
                <c:v>115.71360334882377</c:v>
              </c:pt>
              <c:pt idx="109">
                <c:v>115.07093567765597</c:v>
              </c:pt>
              <c:pt idx="110">
                <c:v>114.44959476922628</c:v>
              </c:pt>
              <c:pt idx="111">
                <c:v>113.84830738396823</c:v>
              </c:pt>
              <c:pt idx="112">
                <c:v>113.26643690209863</c:v>
              </c:pt>
              <c:pt idx="113">
                <c:v>112.70334670383421</c:v>
              </c:pt>
              <c:pt idx="114">
                <c:v>112.15776354960856</c:v>
              </c:pt>
              <c:pt idx="115">
                <c:v>111.62936912953002</c:v>
              </c:pt>
              <c:pt idx="116">
                <c:v>111.11752682381541</c:v>
              </c:pt>
              <c:pt idx="117">
                <c:v>110.62128170278984</c:v>
              </c:pt>
              <c:pt idx="118">
                <c:v>110.13999714667013</c:v>
              </c:pt>
              <c:pt idx="119">
                <c:v>109.67335484556462</c:v>
              </c:pt>
              <c:pt idx="120">
                <c:v>109.22039986979851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AF-42B9-BD9C-0A418071DFC1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39.470744869974546</c:v>
              </c:pt>
              <c:pt idx="1">
                <c:v>39.476792757915199</c:v>
              </c:pt>
              <c:pt idx="2">
                <c:v>39.482840645855866</c:v>
              </c:pt>
              <c:pt idx="3">
                <c:v>39.48920684368813</c:v>
              </c:pt>
              <c:pt idx="4">
                <c:v>39.49589135141202</c:v>
              </c:pt>
              <c:pt idx="5">
                <c:v>39.502894169027513</c:v>
              </c:pt>
              <c:pt idx="6">
                <c:v>39.510533606426236</c:v>
              </c:pt>
              <c:pt idx="7">
                <c:v>39.518173043824966</c:v>
              </c:pt>
              <c:pt idx="8">
                <c:v>39.526130791115307</c:v>
              </c:pt>
              <c:pt idx="9">
                <c:v>39.53472515818887</c:v>
              </c:pt>
              <c:pt idx="10">
                <c:v>39.543637835154051</c:v>
              </c:pt>
              <c:pt idx="11">
                <c:v>39.552868822010844</c:v>
              </c:pt>
              <c:pt idx="12">
                <c:v>39.562736428650865</c:v>
              </c:pt>
              <c:pt idx="13">
                <c:v>39.573240655074116</c:v>
              </c:pt>
              <c:pt idx="14">
                <c:v>39.584063191388978</c:v>
              </c:pt>
              <c:pt idx="15">
                <c:v>39.595840657378673</c:v>
              </c:pt>
              <c:pt idx="16">
                <c:v>39.607936433259994</c:v>
              </c:pt>
              <c:pt idx="17">
                <c:v>39.620668828924536</c:v>
              </c:pt>
              <c:pt idx="18">
                <c:v>39.634356154263919</c:v>
              </c:pt>
              <c:pt idx="19">
                <c:v>39.648680099386532</c:v>
              </c:pt>
              <c:pt idx="20">
                <c:v>39.663958974183977</c:v>
              </c:pt>
              <c:pt idx="21">
                <c:v>39.679874468764666</c:v>
              </c:pt>
              <c:pt idx="22">
                <c:v>39.697063202911792</c:v>
              </c:pt>
              <c:pt idx="23">
                <c:v>39.715206866733773</c:v>
              </c:pt>
              <c:pt idx="24">
                <c:v>39.73430546023058</c:v>
              </c:pt>
              <c:pt idx="25">
                <c:v>39.754677293293845</c:v>
              </c:pt>
              <c:pt idx="26">
                <c:v>39.776322365923576</c:v>
              </c:pt>
              <c:pt idx="27">
                <c:v>39.799558988011363</c:v>
              </c:pt>
              <c:pt idx="28">
                <c:v>39.824068849665608</c:v>
              </c:pt>
              <c:pt idx="29">
                <c:v>39.850488570669533</c:v>
              </c:pt>
              <c:pt idx="30">
                <c:v>39.878499841131529</c:v>
              </c:pt>
              <c:pt idx="31">
                <c:v>39.908739280834816</c:v>
              </c:pt>
              <c:pt idx="32">
                <c:v>39.94088857988779</c:v>
              </c:pt>
              <c:pt idx="33">
                <c:v>39.975266048182057</c:v>
              </c:pt>
              <c:pt idx="34">
                <c:v>40.012189995609234</c:v>
              </c:pt>
              <c:pt idx="35">
                <c:v>40.051978732060931</c:v>
              </c:pt>
              <c:pt idx="36">
                <c:v>40.094632257537143</c:v>
              </c:pt>
              <c:pt idx="37">
                <c:v>40.140468881929493</c:v>
              </c:pt>
              <c:pt idx="38">
                <c:v>40.19012522502122</c:v>
              </c:pt>
              <c:pt idx="39">
                <c:v>40.243282976920682</c:v>
              </c:pt>
              <c:pt idx="40">
                <c:v>40.301215377194353</c:v>
              </c:pt>
              <c:pt idx="41">
                <c:v>40.363604115950615</c:v>
              </c:pt>
              <c:pt idx="42">
                <c:v>40.431404122864301</c:v>
              </c:pt>
              <c:pt idx="43">
                <c:v>40.504933707827036</c:v>
              </c:pt>
              <c:pt idx="44">
                <c:v>40.58514780051366</c:v>
              </c:pt>
              <c:pt idx="45">
                <c:v>40.672046400924167</c:v>
              </c:pt>
              <c:pt idx="46">
                <c:v>40.766902748625007</c:v>
              </c:pt>
              <c:pt idx="47">
                <c:v>40.870671773291036</c:v>
              </c:pt>
              <c:pt idx="48">
                <c:v>40.983990094705462</c:v>
              </c:pt>
              <c:pt idx="49">
                <c:v>41.108130952434756</c:v>
              </c:pt>
              <c:pt idx="50">
                <c:v>41.244367586045371</c:v>
              </c:pt>
              <c:pt idx="51">
                <c:v>41.394291544995355</c:v>
              </c:pt>
              <c:pt idx="52">
                <c:v>41.559176068851194</c:v>
              </c:pt>
              <c:pt idx="53">
                <c:v>41.741249326854152</c:v>
              </c:pt>
              <c:pt idx="54">
                <c:v>41.942421178353932</c:v>
              </c:pt>
              <c:pt idx="55">
                <c:v>42.164919792591817</c:v>
              </c:pt>
              <c:pt idx="56">
                <c:v>42.412246578375566</c:v>
              </c:pt>
              <c:pt idx="57">
                <c:v>42.68694801483808</c:v>
              </c:pt>
              <c:pt idx="58">
                <c:v>42.992525510787111</c:v>
              </c:pt>
              <c:pt idx="59">
                <c:v>43.333753714596853</c:v>
              </c:pt>
              <c:pt idx="60">
                <c:v>43.715088964749917</c:v>
              </c:pt>
              <c:pt idx="61">
                <c:v>44.142260839295325</c:v>
              </c:pt>
              <c:pt idx="62">
                <c:v>44.621317226173751</c:v>
              </c:pt>
              <c:pt idx="63">
                <c:v>45.159897562783918</c:v>
              </c:pt>
              <c:pt idx="64">
                <c:v>45.76595959641616</c:v>
              </c:pt>
              <c:pt idx="65">
                <c:v>46.449370933710497</c:v>
              </c:pt>
              <c:pt idx="66">
                <c:v>47.220635801090182</c:v>
              </c:pt>
              <c:pt idx="67">
                <c:v>48.092486594219757</c:v>
              </c:pt>
              <c:pt idx="68">
                <c:v>49.078928948330216</c:v>
              </c:pt>
              <c:pt idx="69">
                <c:v>50.19683328767708</c:v>
              </c:pt>
              <c:pt idx="70">
                <c:v>51.470072854131367</c:v>
              </c:pt>
              <c:pt idx="71">
                <c:v>52.933980045662189</c:v>
              </c:pt>
              <c:pt idx="72">
                <c:v>54.623568950347028</c:v>
              </c:pt>
              <c:pt idx="73">
                <c:v>56.569079007889179</c:v>
              </c:pt>
              <c:pt idx="74">
                <c:v>58.800113038208707</c:v>
              </c:pt>
              <c:pt idx="75">
                <c:v>61.346273861225669</c:v>
              </c:pt>
              <c:pt idx="76">
                <c:v>64.233026268269157</c:v>
              </c:pt>
              <c:pt idx="77">
                <c:v>67.478513923161131</c:v>
              </c:pt>
              <c:pt idx="78">
                <c:v>71.086556544600967</c:v>
              </c:pt>
              <c:pt idx="79">
                <c:v>75.040602018224774</c:v>
              </c:pt>
              <c:pt idx="80">
                <c:v>79.299588368014355</c:v>
              </c:pt>
              <c:pt idx="81">
                <c:v>83.791895868356704</c:v>
              </c:pt>
              <c:pt idx="82">
                <c:v>88.415028734152216</c:v>
              </c:pt>
              <c:pt idx="83">
                <c:v>93.041344698863881</c:v>
              </c:pt>
              <c:pt idx="84">
                <c:v>97.525694451915868</c:v>
              </c:pt>
              <c:pt idx="85">
                <c:v>101.72388361240728</c:v>
              </c:pt>
              <c:pt idx="86">
                <c:v>105.122796635057</c:v>
              </c:pt>
              <c:pt idx="87">
                <c:v>107.98058284196364</c:v>
              </c:pt>
              <c:pt idx="88">
                <c:v>110.29947040236853</c:v>
              </c:pt>
              <c:pt idx="89">
                <c:v>112.10651565705878</c:v>
              </c:pt>
              <c:pt idx="90">
                <c:v>113.44309889194416</c:v>
              </c:pt>
              <c:pt idx="91">
                <c:v>114.35792152044156</c:v>
              </c:pt>
              <c:pt idx="92">
                <c:v>114.90000326585948</c:v>
              </c:pt>
              <c:pt idx="93">
                <c:v>115.11358920313219</c:v>
              </c:pt>
              <c:pt idx="94">
                <c:v>115.03623989947009</c:v>
              </c:pt>
              <c:pt idx="95">
                <c:v>114.69914972425131</c:v>
              </c:pt>
              <c:pt idx="96">
                <c:v>114.13351304685399</c:v>
              </c:pt>
              <c:pt idx="97">
                <c:v>113.38739466091178</c:v>
              </c:pt>
              <c:pt idx="98">
                <c:v>112.56042556249972</c:v>
              </c:pt>
              <c:pt idx="99">
                <c:v>111.83658886897047</c:v>
              </c:pt>
              <c:pt idx="100">
                <c:v>111.42819727803024</c:v>
              </c:pt>
              <c:pt idx="101">
                <c:v>111.40941699442504</c:v>
              </c:pt>
              <c:pt idx="102">
                <c:v>111.64401138454426</c:v>
              </c:pt>
              <c:pt idx="103">
                <c:v>111.92316915948935</c:v>
              </c:pt>
              <c:pt idx="104">
                <c:v>112.1001494592265</c:v>
              </c:pt>
              <c:pt idx="105">
                <c:v>112.11574664391556</c:v>
              </c:pt>
              <c:pt idx="106">
                <c:v>111.96391282561589</c:v>
              </c:pt>
              <c:pt idx="107">
                <c:v>111.6640649077159</c:v>
              </c:pt>
              <c:pt idx="108">
                <c:v>111.24230430132792</c:v>
              </c:pt>
              <c:pt idx="109">
                <c:v>110.72536903734748</c:v>
              </c:pt>
              <c:pt idx="110">
                <c:v>110.13554080818753</c:v>
              </c:pt>
              <c:pt idx="111">
                <c:v>109.49223651723651</c:v>
              </c:pt>
              <c:pt idx="112">
                <c:v>108.81041672940023</c:v>
              </c:pt>
              <c:pt idx="113">
                <c:v>108.10313215023487</c:v>
              </c:pt>
              <c:pt idx="114">
                <c:v>107.37929545670562</c:v>
              </c:pt>
              <c:pt idx="115">
                <c:v>106.6471827059944</c:v>
              </c:pt>
              <c:pt idx="116">
                <c:v>105.91284178604189</c:v>
              </c:pt>
              <c:pt idx="117">
                <c:v>105.18072903533067</c:v>
              </c:pt>
              <c:pt idx="118">
                <c:v>104.4543458626685</c:v>
              </c:pt>
              <c:pt idx="119">
                <c:v>103.73687536697152</c:v>
              </c:pt>
              <c:pt idx="120">
                <c:v>103.02990909769777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AF-42B9-BD9C-0A418071DFC1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39.380344860756288</c:v>
              </c:pt>
              <c:pt idx="1">
                <c:v>39.38257302999758</c:v>
              </c:pt>
              <c:pt idx="2">
                <c:v>39.385119509130497</c:v>
              </c:pt>
              <c:pt idx="3">
                <c:v>39.387347678371789</c:v>
              </c:pt>
              <c:pt idx="4">
                <c:v>39.389894157504699</c:v>
              </c:pt>
              <c:pt idx="5">
                <c:v>39.392440636637602</c:v>
              </c:pt>
              <c:pt idx="6">
                <c:v>39.39530542566213</c:v>
              </c:pt>
              <c:pt idx="7">
                <c:v>39.397851904795033</c:v>
              </c:pt>
              <c:pt idx="8">
                <c:v>39.400716693819561</c:v>
              </c:pt>
              <c:pt idx="9">
                <c:v>39.403899792735693</c:v>
              </c:pt>
              <c:pt idx="10">
                <c:v>39.406764581760221</c:v>
              </c:pt>
              <c:pt idx="11">
                <c:v>39.409947680676353</c:v>
              </c:pt>
              <c:pt idx="12">
                <c:v>39.413449089484104</c:v>
              </c:pt>
              <c:pt idx="13">
                <c:v>39.416950498291847</c:v>
              </c:pt>
              <c:pt idx="14">
                <c:v>39.420451907099604</c:v>
              </c:pt>
              <c:pt idx="15">
                <c:v>39.423953315907347</c:v>
              </c:pt>
              <c:pt idx="16">
                <c:v>39.428091344498327</c:v>
              </c:pt>
              <c:pt idx="17">
                <c:v>39.431911063197688</c:v>
              </c:pt>
              <c:pt idx="18">
                <c:v>39.436049091788668</c:v>
              </c:pt>
              <c:pt idx="19">
                <c:v>39.440505430271259</c:v>
              </c:pt>
              <c:pt idx="20">
                <c:v>39.444961768753842</c:v>
              </c:pt>
              <c:pt idx="21">
                <c:v>39.449736417128051</c:v>
              </c:pt>
              <c:pt idx="22">
                <c:v>39.454829375393864</c:v>
              </c:pt>
              <c:pt idx="23">
                <c:v>39.459922333659684</c:v>
              </c:pt>
              <c:pt idx="24">
                <c:v>39.465333601817115</c:v>
              </c:pt>
              <c:pt idx="25">
                <c:v>39.470744869974546</c:v>
              </c:pt>
              <c:pt idx="26">
                <c:v>39.476792757915199</c:v>
              </c:pt>
              <c:pt idx="27">
                <c:v>39.482840645855866</c:v>
              </c:pt>
              <c:pt idx="28">
                <c:v>39.48920684368813</c:v>
              </c:pt>
              <c:pt idx="29">
                <c:v>39.49589135141202</c:v>
              </c:pt>
              <c:pt idx="30">
                <c:v>39.502894169027513</c:v>
              </c:pt>
              <c:pt idx="31">
                <c:v>39.510215296534625</c:v>
              </c:pt>
              <c:pt idx="32">
                <c:v>39.518173043824966</c:v>
              </c:pt>
              <c:pt idx="33">
                <c:v>39.526130791115307</c:v>
              </c:pt>
              <c:pt idx="34">
                <c:v>39.53472515818887</c:v>
              </c:pt>
              <c:pt idx="35">
                <c:v>39.543637835154051</c:v>
              </c:pt>
              <c:pt idx="36">
                <c:v>39.552868822010844</c:v>
              </c:pt>
              <c:pt idx="37">
                <c:v>39.562736428650865</c:v>
              </c:pt>
              <c:pt idx="38">
                <c:v>39.573240655074116</c:v>
              </c:pt>
              <c:pt idx="39">
                <c:v>39.584063191388978</c:v>
              </c:pt>
              <c:pt idx="40">
                <c:v>39.595840657378673</c:v>
              </c:pt>
              <c:pt idx="41">
                <c:v>39.607936433259994</c:v>
              </c:pt>
              <c:pt idx="42">
                <c:v>39.620668828924536</c:v>
              </c:pt>
              <c:pt idx="43">
                <c:v>39.634356154263919</c:v>
              </c:pt>
              <c:pt idx="44">
                <c:v>39.648680099386532</c:v>
              </c:pt>
              <c:pt idx="45">
                <c:v>39.663958974183977</c:v>
              </c:pt>
              <c:pt idx="46">
                <c:v>39.679874468764666</c:v>
              </c:pt>
              <c:pt idx="47">
                <c:v>39.697063202911792</c:v>
              </c:pt>
              <c:pt idx="48">
                <c:v>39.715206866733773</c:v>
              </c:pt>
              <c:pt idx="49">
                <c:v>39.73430546023058</c:v>
              </c:pt>
              <c:pt idx="50">
                <c:v>39.754677293293845</c:v>
              </c:pt>
              <c:pt idx="51">
                <c:v>39.776322365923576</c:v>
              </c:pt>
              <c:pt idx="52">
                <c:v>39.799558988011363</c:v>
              </c:pt>
              <c:pt idx="53">
                <c:v>39.824068849665608</c:v>
              </c:pt>
              <c:pt idx="54">
                <c:v>39.850488570669533</c:v>
              </c:pt>
              <c:pt idx="55">
                <c:v>39.878499841131529</c:v>
              </c:pt>
              <c:pt idx="56">
                <c:v>39.908739280834816</c:v>
              </c:pt>
              <c:pt idx="57">
                <c:v>39.94088857988779</c:v>
              </c:pt>
              <c:pt idx="58">
                <c:v>39.975266048182057</c:v>
              </c:pt>
              <c:pt idx="59">
                <c:v>40.012189995609234</c:v>
              </c:pt>
              <c:pt idx="60">
                <c:v>40.051660422169313</c:v>
              </c:pt>
              <c:pt idx="61">
                <c:v>40.094313947645531</c:v>
              </c:pt>
              <c:pt idx="62">
                <c:v>40.140150572037889</c:v>
              </c:pt>
              <c:pt idx="63">
                <c:v>40.189806915129601</c:v>
              </c:pt>
              <c:pt idx="64">
                <c:v>40.242964667029071</c:v>
              </c:pt>
              <c:pt idx="65">
                <c:v>40.300260447519513</c:v>
              </c:pt>
              <c:pt idx="66">
                <c:v>40.362012566492545</c:v>
              </c:pt>
              <c:pt idx="67">
                <c:v>40.428857643731398</c:v>
              </c:pt>
              <c:pt idx="68">
                <c:v>40.500795679236063</c:v>
              </c:pt>
              <c:pt idx="69">
                <c:v>40.578463292789777</c:v>
              </c:pt>
              <c:pt idx="70">
                <c:v>40.662497104175756</c:v>
              </c:pt>
              <c:pt idx="71">
                <c:v>40.754488662852076</c:v>
              </c:pt>
              <c:pt idx="72">
                <c:v>40.856347828168424</c:v>
              </c:pt>
              <c:pt idx="73">
                <c:v>40.970939389149308</c:v>
              </c:pt>
              <c:pt idx="74">
                <c:v>41.099854895252804</c:v>
              </c:pt>
              <c:pt idx="75">
                <c:v>41.246595755286663</c:v>
              </c:pt>
              <c:pt idx="76">
                <c:v>41.413708448383787</c:v>
              </c:pt>
              <c:pt idx="77">
                <c:v>41.605331003135156</c:v>
              </c:pt>
              <c:pt idx="78">
                <c:v>41.825283138240138</c:v>
              </c:pt>
              <c:pt idx="79">
                <c:v>42.07961274163938</c:v>
              </c:pt>
              <c:pt idx="80">
                <c:v>42.373412771598701</c:v>
              </c:pt>
              <c:pt idx="81">
                <c:v>42.714322665516839</c:v>
              </c:pt>
              <c:pt idx="82">
                <c:v>43.110936790467349</c:v>
              </c:pt>
              <c:pt idx="83">
                <c:v>43.572486133307038</c:v>
              </c:pt>
              <c:pt idx="84">
                <c:v>44.111066469917198</c:v>
              </c:pt>
              <c:pt idx="85">
                <c:v>44.739728505854004</c:v>
              </c:pt>
              <c:pt idx="86">
                <c:v>45.475024355481352</c:v>
              </c:pt>
              <c:pt idx="87">
                <c:v>46.334461062837995</c:v>
              </c:pt>
              <c:pt idx="88">
                <c:v>47.339365390662046</c:v>
              </c:pt>
              <c:pt idx="89">
                <c:v>48.512973961041283</c:v>
              </c:pt>
              <c:pt idx="90">
                <c:v>49.882024804871257</c:v>
              </c:pt>
              <c:pt idx="91">
                <c:v>51.473892572830728</c:v>
              </c:pt>
              <c:pt idx="92">
                <c:v>53.318180084839767</c:v>
              </c:pt>
              <c:pt idx="93">
                <c:v>55.443216921251974</c:v>
              </c:pt>
              <c:pt idx="94">
                <c:v>57.873194633829989</c:v>
              </c:pt>
              <c:pt idx="95">
                <c:v>60.625620266612543</c:v>
              </c:pt>
              <c:pt idx="96">
                <c:v>63.705905087757074</c:v>
              </c:pt>
              <c:pt idx="97">
                <c:v>67.10068008181581</c:v>
              </c:pt>
              <c:pt idx="98">
                <c:v>70.774612850819665</c:v>
              </c:pt>
              <c:pt idx="99">
                <c:v>74.664996346120745</c:v>
              </c:pt>
              <c:pt idx="100">
                <c:v>78.681430558500793</c:v>
              </c:pt>
              <c:pt idx="101">
                <c:v>82.709960546762161</c:v>
              </c:pt>
              <c:pt idx="102">
                <c:v>86.622625734476202</c:v>
              </c:pt>
              <c:pt idx="103">
                <c:v>90.290192305647778</c:v>
              </c:pt>
              <c:pt idx="104">
                <c:v>93.597750389404396</c:v>
              </c:pt>
              <c:pt idx="105">
                <c:v>96.458401385335563</c:v>
              </c:pt>
              <c:pt idx="106">
                <c:v>98.819305851433441</c:v>
              </c:pt>
              <c:pt idx="107">
                <c:v>100.66518491290053</c:v>
              </c:pt>
              <c:pt idx="108">
                <c:v>102.01354561377563</c:v>
              </c:pt>
              <c:pt idx="109">
                <c:v>102.90544993007686</c:v>
              </c:pt>
              <c:pt idx="110">
                <c:v>103.39723871261982</c:v>
              </c:pt>
              <c:pt idx="111">
                <c:v>103.38577955652174</c:v>
              </c:pt>
              <c:pt idx="112">
                <c:v>103.16519080163353</c:v>
              </c:pt>
              <c:pt idx="113">
                <c:v>102.7892668196379</c:v>
              </c:pt>
              <c:pt idx="114">
                <c:v>102.31180198221755</c:v>
              </c:pt>
              <c:pt idx="115">
                <c:v>101.79709488747841</c:v>
              </c:pt>
              <c:pt idx="116">
                <c:v>101.32726948745677</c:v>
              </c:pt>
              <c:pt idx="117">
                <c:v>101.00323001779415</c:v>
              </c:pt>
              <c:pt idx="118">
                <c:v>100.90646381074363</c:v>
              </c:pt>
              <c:pt idx="119">
                <c:v>101.02264692118258</c:v>
              </c:pt>
              <c:pt idx="120">
                <c:v>101.20535679896878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AF-42B9-BD9C-0A418071DFC1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39.341829363871042</c:v>
              </c:pt>
              <c:pt idx="1">
                <c:v>39.343102603437501</c:v>
              </c:pt>
              <c:pt idx="2">
                <c:v>39.344057533112341</c:v>
              </c:pt>
              <c:pt idx="3">
                <c:v>39.3453307726788</c:v>
              </c:pt>
              <c:pt idx="4">
                <c:v>39.346285702353633</c:v>
              </c:pt>
              <c:pt idx="5">
                <c:v>39.347558941920092</c:v>
              </c:pt>
              <c:pt idx="6">
                <c:v>39.348832181486543</c:v>
              </c:pt>
              <c:pt idx="7">
                <c:v>39.350105421053001</c:v>
              </c:pt>
              <c:pt idx="8">
                <c:v>39.351378660619453</c:v>
              </c:pt>
              <c:pt idx="9">
                <c:v>39.352651900185904</c:v>
              </c:pt>
              <c:pt idx="10">
                <c:v>39.353925139752363</c:v>
              </c:pt>
              <c:pt idx="11">
                <c:v>39.355516689210425</c:v>
              </c:pt>
              <c:pt idx="12">
                <c:v>39.356789928776884</c:v>
              </c:pt>
              <c:pt idx="13">
                <c:v>39.358381478234953</c:v>
              </c:pt>
              <c:pt idx="14">
                <c:v>39.359973027693023</c:v>
              </c:pt>
              <c:pt idx="15">
                <c:v>39.361564577151093</c:v>
              </c:pt>
              <c:pt idx="16">
                <c:v>39.363156126609162</c:v>
              </c:pt>
              <c:pt idx="17">
                <c:v>39.364747676067225</c:v>
              </c:pt>
              <c:pt idx="18">
                <c:v>39.366657535416905</c:v>
              </c:pt>
              <c:pt idx="19">
                <c:v>39.368249084874975</c:v>
              </c:pt>
              <c:pt idx="20">
                <c:v>39.370158944224656</c:v>
              </c:pt>
              <c:pt idx="21">
                <c:v>39.372068803574336</c:v>
              </c:pt>
              <c:pt idx="22">
                <c:v>39.374296972815635</c:v>
              </c:pt>
              <c:pt idx="23">
                <c:v>39.376206832165309</c:v>
              </c:pt>
              <c:pt idx="24">
                <c:v>39.378435001406608</c:v>
              </c:pt>
              <c:pt idx="25">
                <c:v>39.380344860756288</c:v>
              </c:pt>
              <c:pt idx="26">
                <c:v>39.38257302999758</c:v>
              </c:pt>
              <c:pt idx="27">
                <c:v>39.385119509130497</c:v>
              </c:pt>
              <c:pt idx="28">
                <c:v>39.387347678371789</c:v>
              </c:pt>
              <c:pt idx="29">
                <c:v>39.389894157504699</c:v>
              </c:pt>
              <c:pt idx="30">
                <c:v>39.392440636637602</c:v>
              </c:pt>
              <c:pt idx="31">
                <c:v>39.39530542566213</c:v>
              </c:pt>
              <c:pt idx="32">
                <c:v>39.397851904795033</c:v>
              </c:pt>
              <c:pt idx="33">
                <c:v>39.400716693819561</c:v>
              </c:pt>
              <c:pt idx="34">
                <c:v>39.403899792735693</c:v>
              </c:pt>
              <c:pt idx="35">
                <c:v>39.406764581760221</c:v>
              </c:pt>
              <c:pt idx="36">
                <c:v>39.409947680676353</c:v>
              </c:pt>
              <c:pt idx="37">
                <c:v>39.413449089484104</c:v>
              </c:pt>
              <c:pt idx="38">
                <c:v>39.416950498291847</c:v>
              </c:pt>
              <c:pt idx="39">
                <c:v>39.420451907099604</c:v>
              </c:pt>
              <c:pt idx="40">
                <c:v>39.423953315907347</c:v>
              </c:pt>
              <c:pt idx="41">
                <c:v>39.428091344498327</c:v>
              </c:pt>
              <c:pt idx="42">
                <c:v>39.431911063197688</c:v>
              </c:pt>
              <c:pt idx="43">
                <c:v>39.436049091788668</c:v>
              </c:pt>
              <c:pt idx="44">
                <c:v>39.440505430271259</c:v>
              </c:pt>
              <c:pt idx="45">
                <c:v>39.444961768753842</c:v>
              </c:pt>
              <c:pt idx="46">
                <c:v>39.449736417128051</c:v>
              </c:pt>
              <c:pt idx="47">
                <c:v>39.454829375393864</c:v>
              </c:pt>
              <c:pt idx="48">
                <c:v>39.459922333659684</c:v>
              </c:pt>
              <c:pt idx="49">
                <c:v>39.465333601817115</c:v>
              </c:pt>
              <c:pt idx="50">
                <c:v>39.470744869974546</c:v>
              </c:pt>
              <c:pt idx="51">
                <c:v>39.476792757915199</c:v>
              </c:pt>
              <c:pt idx="52">
                <c:v>39.482840645855866</c:v>
              </c:pt>
              <c:pt idx="53">
                <c:v>39.48920684368813</c:v>
              </c:pt>
              <c:pt idx="54">
                <c:v>39.49589135141202</c:v>
              </c:pt>
              <c:pt idx="55">
                <c:v>39.502894169027513</c:v>
              </c:pt>
              <c:pt idx="56">
                <c:v>39.510215296534625</c:v>
              </c:pt>
              <c:pt idx="57">
                <c:v>39.518173043824966</c:v>
              </c:pt>
              <c:pt idx="58">
                <c:v>39.526130791115307</c:v>
              </c:pt>
              <c:pt idx="59">
                <c:v>39.53472515818887</c:v>
              </c:pt>
              <c:pt idx="60">
                <c:v>39.543637835154051</c:v>
              </c:pt>
              <c:pt idx="61">
                <c:v>39.552868822010844</c:v>
              </c:pt>
              <c:pt idx="62">
                <c:v>39.562736428650865</c:v>
              </c:pt>
              <c:pt idx="63">
                <c:v>39.572922345182498</c:v>
              </c:pt>
              <c:pt idx="64">
                <c:v>39.58374488149736</c:v>
              </c:pt>
              <c:pt idx="65">
                <c:v>39.59488572770384</c:v>
              </c:pt>
              <c:pt idx="66">
                <c:v>39.606344883801931</c:v>
              </c:pt>
              <c:pt idx="67">
                <c:v>39.618122349791626</c:v>
              </c:pt>
              <c:pt idx="68">
                <c:v>39.629899815781329</c:v>
              </c:pt>
              <c:pt idx="69">
                <c:v>39.641677281771038</c:v>
              </c:pt>
              <c:pt idx="70">
                <c:v>39.652818127977504</c:v>
              </c:pt>
              <c:pt idx="71">
                <c:v>39.662367424725915</c:v>
              </c:pt>
              <c:pt idx="72">
                <c:v>39.669688552233026</c:v>
              </c:pt>
              <c:pt idx="73">
                <c:v>39.676373059956909</c:v>
              </c:pt>
              <c:pt idx="74">
                <c:v>39.68273925778918</c:v>
              </c:pt>
              <c:pt idx="75">
                <c:v>39.689742075404681</c:v>
              </c:pt>
              <c:pt idx="76">
                <c:v>39.697063202911792</c:v>
              </c:pt>
              <c:pt idx="77">
                <c:v>39.705657569985362</c:v>
              </c:pt>
              <c:pt idx="78">
                <c:v>39.715843486516995</c:v>
              </c:pt>
              <c:pt idx="79">
                <c:v>39.728257572289927</c:v>
              </c:pt>
              <c:pt idx="80">
                <c:v>39.743854756978983</c:v>
              </c:pt>
              <c:pt idx="81">
                <c:v>39.763271660367415</c:v>
              </c:pt>
              <c:pt idx="82">
                <c:v>39.787144902238438</c:v>
              </c:pt>
              <c:pt idx="83">
                <c:v>39.816747722158496</c:v>
              </c:pt>
              <c:pt idx="84">
                <c:v>39.853035049802443</c:v>
              </c:pt>
              <c:pt idx="85">
                <c:v>39.897280124736731</c:v>
              </c:pt>
              <c:pt idx="86">
                <c:v>39.950756186527812</c:v>
              </c:pt>
              <c:pt idx="87">
                <c:v>40.015691404416977</c:v>
              </c:pt>
              <c:pt idx="88">
                <c:v>40.093359017970691</c:v>
              </c:pt>
              <c:pt idx="89">
                <c:v>40.186305506321858</c:v>
              </c:pt>
              <c:pt idx="90">
                <c:v>40.296759038711762</c:v>
              </c:pt>
              <c:pt idx="91">
                <c:v>40.428221023948169</c:v>
              </c:pt>
              <c:pt idx="92">
                <c:v>40.58355625105559</c:v>
              </c:pt>
              <c:pt idx="93">
                <c:v>40.767221058516625</c:v>
              </c:pt>
              <c:pt idx="94">
                <c:v>40.983671784813858</c:v>
              </c:pt>
              <c:pt idx="95">
                <c:v>41.238319698104711</c:v>
              </c:pt>
              <c:pt idx="96">
                <c:v>41.53753099622147</c:v>
              </c:pt>
              <c:pt idx="97">
                <c:v>41.888945116562851</c:v>
              </c:pt>
              <c:pt idx="98">
                <c:v>42.300519806419196</c:v>
              </c:pt>
              <c:pt idx="99">
                <c:v>42.782759292213761</c:v>
              </c:pt>
              <c:pt idx="100">
                <c:v>43.346804420153013</c:v>
              </c:pt>
              <c:pt idx="101">
                <c:v>44.006024205684717</c:v>
              </c:pt>
              <c:pt idx="102">
                <c:v>44.774424284039881</c:v>
              </c:pt>
              <c:pt idx="103">
                <c:v>45.66887507947402</c:v>
              </c:pt>
              <c:pt idx="104">
                <c:v>46.70720194591749</c:v>
              </c:pt>
              <c:pt idx="105">
                <c:v>47.908503476867111</c:v>
              </c:pt>
              <c:pt idx="106">
                <c:v>49.292833195494538</c:v>
              </c:pt>
              <c:pt idx="107">
                <c:v>50.879289695296578</c:v>
              </c:pt>
              <c:pt idx="108">
                <c:v>52.685061710420371</c:v>
              </c:pt>
              <c:pt idx="109">
                <c:v>54.7238365662053</c:v>
              </c:pt>
              <c:pt idx="110">
                <c:v>57.002617080266866</c:v>
              </c:pt>
              <c:pt idx="111">
                <c:v>59.518220153688922</c:v>
              </c:pt>
              <c:pt idx="112">
                <c:v>62.255048601782413</c:v>
              </c:pt>
              <c:pt idx="113">
                <c:v>65.182544674952439</c:v>
              </c:pt>
              <c:pt idx="114">
                <c:v>68.252961889456955</c:v>
              </c:pt>
              <c:pt idx="115">
                <c:v>71.401683337298408</c:v>
              </c:pt>
              <c:pt idx="116">
                <c:v>74.551996334597931</c:v>
              </c:pt>
              <c:pt idx="117">
                <c:v>77.618912140294697</c:v>
              </c:pt>
              <c:pt idx="118">
                <c:v>80.517760323219491</c:v>
              </c:pt>
              <c:pt idx="119">
                <c:v>83.172464819276684</c:v>
              </c:pt>
              <c:pt idx="120">
                <c:v>85.522228439168074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8AF-42B9-BD9C-0A418071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5455"/>
        <c:axId val="1473546687"/>
      </c:scatterChart>
      <c:valAx>
        <c:axId val="147353545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6687"/>
        <c:crosses val="min"/>
        <c:crossBetween val="midCat"/>
        <c:majorUnit val="2"/>
      </c:valAx>
      <c:valAx>
        <c:axId val="1473546687"/>
        <c:scaling>
          <c:orientation val="minMax"/>
          <c:max val="18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5455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Cgc (fF)</a:t>
            </a:r>
            <a:r>
              <a:rPr lang="en-US" sz="1200"/>
              <a:t>
/Vds=-0/Vs=0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24.255150078975866</c:v>
              </c:pt>
              <c:pt idx="1">
                <c:v>24.266004446279887</c:v>
              </c:pt>
              <c:pt idx="2">
                <c:v>24.277590926334621</c:v>
              </c:pt>
              <c:pt idx="3">
                <c:v>24.289909519140068</c:v>
              </c:pt>
              <c:pt idx="4">
                <c:v>24.303087548652872</c:v>
              </c:pt>
              <c:pt idx="5">
                <c:v>24.317125014873028</c:v>
              </c:pt>
              <c:pt idx="6">
                <c:v>24.332181072746351</c:v>
              </c:pt>
              <c:pt idx="7">
                <c:v>24.348255722272835</c:v>
              </c:pt>
              <c:pt idx="8">
                <c:v>24.365508118398292</c:v>
              </c:pt>
              <c:pt idx="9">
                <c:v>24.384001923101039</c:v>
              </c:pt>
              <c:pt idx="10">
                <c:v>24.403864460337726</c:v>
              </c:pt>
              <c:pt idx="11">
                <c:v>24.425254885054159</c:v>
              </c:pt>
              <c:pt idx="12">
                <c:v>24.448268690217819</c:v>
              </c:pt>
              <c:pt idx="13">
                <c:v>24.473096861763679</c:v>
              </c:pt>
              <c:pt idx="14">
                <c:v>24.499898554637543</c:v>
              </c:pt>
              <c:pt idx="15">
                <c:v>24.528864754774375</c:v>
              </c:pt>
              <c:pt idx="16">
                <c:v>24.560250110087473</c:v>
              </c:pt>
              <c:pt idx="17">
                <c:v>24.594277437500967</c:v>
              </c:pt>
              <c:pt idx="18">
                <c:v>24.631201384928136</c:v>
              </c:pt>
              <c:pt idx="19">
                <c:v>24.671372093249772</c:v>
              </c:pt>
              <c:pt idx="20">
                <c:v>24.715107872357478</c:v>
              </c:pt>
              <c:pt idx="21">
                <c:v>24.762822525110352</c:v>
              </c:pt>
              <c:pt idx="22">
                <c:v>24.814961685356653</c:v>
              </c:pt>
              <c:pt idx="23">
                <c:v>24.872002817933808</c:v>
              </c:pt>
              <c:pt idx="24">
                <c:v>24.934550711635875</c:v>
              </c:pt>
              <c:pt idx="25">
                <c:v>25.003241986246085</c:v>
              </c:pt>
              <c:pt idx="26">
                <c:v>25.078808754515144</c:v>
              </c:pt>
              <c:pt idx="27">
                <c:v>25.162078622161257</c:v>
              </c:pt>
              <c:pt idx="28">
                <c:v>25.253974687870091</c:v>
              </c:pt>
              <c:pt idx="29">
                <c:v>25.355642867251468</c:v>
              </c:pt>
              <c:pt idx="30">
                <c:v>25.468324568882675</c:v>
              </c:pt>
              <c:pt idx="31">
                <c:v>25.593388525297648</c:v>
              </c:pt>
              <c:pt idx="32">
                <c:v>25.732521778921939</c:v>
              </c:pt>
              <c:pt idx="33">
                <c:v>25.887570527126908</c:v>
              </c:pt>
              <c:pt idx="34">
                <c:v>26.060667446186368</c:v>
              </c:pt>
              <c:pt idx="35">
                <c:v>26.254327184244065</c:v>
              </c:pt>
              <c:pt idx="36">
                <c:v>26.4713508683462</c:v>
              </c:pt>
              <c:pt idx="37">
                <c:v>26.715017090376389</c:v>
              </c:pt>
              <c:pt idx="38">
                <c:v>26.989081907055674</c:v>
              </c:pt>
              <c:pt idx="39">
                <c:v>27.29784250192084</c:v>
              </c:pt>
              <c:pt idx="40">
                <c:v>27.646232678291895</c:v>
              </c:pt>
              <c:pt idx="41">
                <c:v>28.039886521250398</c:v>
              </c:pt>
              <c:pt idx="42">
                <c:v>28.485170228628622</c:v>
              </c:pt>
              <c:pt idx="43">
                <c:v>28.989404927933684</c:v>
              </c:pt>
              <c:pt idx="44">
                <c:v>29.560707521401724</c:v>
              </c:pt>
              <c:pt idx="45">
                <c:v>30.208181671932891</c:v>
              </c:pt>
              <c:pt idx="46">
                <c:v>30.941822310123847</c:v>
              </c:pt>
              <c:pt idx="47">
                <c:v>31.772388310311147</c:v>
              </c:pt>
              <c:pt idx="48">
                <c:v>32.711116011668729</c:v>
              </c:pt>
              <c:pt idx="49">
                <c:v>33.769814711175471</c:v>
              </c:pt>
              <c:pt idx="50">
                <c:v>34.959020466243771</c:v>
              </c:pt>
              <c:pt idx="51">
                <c:v>36.289555813188507</c:v>
              </c:pt>
              <c:pt idx="52">
                <c:v>37.771288358649684</c:v>
              </c:pt>
              <c:pt idx="53">
                <c:v>39.410265990567964</c:v>
              </c:pt>
              <c:pt idx="54">
                <c:v>41.208080258401417</c:v>
              </c:pt>
              <c:pt idx="55">
                <c:v>43.159638203884235</c:v>
              </c:pt>
              <c:pt idx="56">
                <c:v>45.252207431351856</c:v>
              </c:pt>
              <c:pt idx="57">
                <c:v>47.465416107741014</c:v>
              </c:pt>
              <c:pt idx="58">
                <c:v>49.771571272481346</c:v>
              </c:pt>
              <c:pt idx="59">
                <c:v>52.135658837495349</c:v>
              </c:pt>
              <c:pt idx="60">
                <c:v>54.518844996006159</c:v>
              </c:pt>
              <c:pt idx="61">
                <c:v>56.734600151528234</c:v>
              </c:pt>
              <c:pt idx="62">
                <c:v>58.898789104608916</c:v>
              </c:pt>
              <c:pt idx="63">
                <c:v>61.082076651186398</c:v>
              </c:pt>
              <c:pt idx="64">
                <c:v>63.427065622703594</c:v>
              </c:pt>
              <c:pt idx="65">
                <c:v>66.174398297220321</c:v>
              </c:pt>
              <c:pt idx="66">
                <c:v>69.683764852259969</c:v>
              </c:pt>
              <c:pt idx="67">
                <c:v>74.390613219549849</c:v>
              </c:pt>
              <c:pt idx="68">
                <c:v>80.611980051137124</c:v>
              </c:pt>
              <c:pt idx="69">
                <c:v>88.191893500131101</c:v>
              </c:pt>
              <c:pt idx="70">
                <c:v>96.28651404386423</c:v>
              </c:pt>
              <c:pt idx="71">
                <c:v>103.71968663282438</c:v>
              </c:pt>
              <c:pt idx="72">
                <c:v>109.67017174664849</c:v>
              </c:pt>
              <c:pt idx="73">
                <c:v>113.97276655158915</c:v>
              </c:pt>
              <c:pt idx="74">
                <c:v>116.89994431486755</c:v>
              </c:pt>
              <c:pt idx="75">
                <c:v>118.84322620316841</c:v>
              </c:pt>
              <c:pt idx="76">
                <c:v>120.13747422246919</c:v>
              </c:pt>
              <c:pt idx="77">
                <c:v>121.01919262223879</c:v>
              </c:pt>
              <c:pt idx="78">
                <c:v>121.64117015045171</c:v>
              </c:pt>
              <c:pt idx="79">
                <c:v>122.09730822513397</c:v>
              </c:pt>
              <c:pt idx="80">
                <c:v>122.44522093666758</c:v>
              </c:pt>
              <c:pt idx="81">
                <c:v>122.71960406323851</c:v>
              </c:pt>
              <c:pt idx="82">
                <c:v>122.942420987368</c:v>
              </c:pt>
              <c:pt idx="83">
                <c:v>123.12767734428708</c:v>
              </c:pt>
              <c:pt idx="84">
                <c:v>123.28460412085258</c:v>
              </c:pt>
              <c:pt idx="85">
                <c:v>123.41924920500512</c:v>
              </c:pt>
              <c:pt idx="86">
                <c:v>123.53638724511892</c:v>
              </c:pt>
              <c:pt idx="87">
                <c:v>123.63888303021848</c:v>
              </c:pt>
              <c:pt idx="88">
                <c:v>123.72960134932836</c:v>
              </c:pt>
              <c:pt idx="89">
                <c:v>123.80981544201498</c:v>
              </c:pt>
              <c:pt idx="90">
                <c:v>123.88175347751965</c:v>
              </c:pt>
              <c:pt idx="91">
                <c:v>123.94637038551718</c:v>
              </c:pt>
              <c:pt idx="92">
                <c:v>124.00462109568248</c:v>
              </c:pt>
              <c:pt idx="93">
                <c:v>124.05714222779871</c:v>
              </c:pt>
              <c:pt idx="94">
                <c:v>124.10520702143236</c:v>
              </c:pt>
              <c:pt idx="95">
                <c:v>124.14881547658342</c:v>
              </c:pt>
              <c:pt idx="96">
                <c:v>124.18860421303513</c:v>
              </c:pt>
              <c:pt idx="97">
                <c:v>124.22520985057069</c:v>
              </c:pt>
              <c:pt idx="98">
                <c:v>124.25863238919011</c:v>
              </c:pt>
              <c:pt idx="99">
                <c:v>124.28950844867663</c:v>
              </c:pt>
              <c:pt idx="100">
                <c:v>124.31815633892184</c:v>
              </c:pt>
              <c:pt idx="101">
                <c:v>124.34425775003416</c:v>
              </c:pt>
              <c:pt idx="102">
                <c:v>124.36876761168841</c:v>
              </c:pt>
              <c:pt idx="103">
                <c:v>124.39104930410136</c:v>
              </c:pt>
              <c:pt idx="104">
                <c:v>124.41205775694785</c:v>
              </c:pt>
              <c:pt idx="105">
                <c:v>124.43115635044467</c:v>
              </c:pt>
              <c:pt idx="106">
                <c:v>124.44898170437502</c:v>
              </c:pt>
              <c:pt idx="107">
                <c:v>124.46553381873893</c:v>
              </c:pt>
              <c:pt idx="108">
                <c:v>124.48081269353638</c:v>
              </c:pt>
              <c:pt idx="109">
                <c:v>124.49513663865901</c:v>
              </c:pt>
              <c:pt idx="110">
                <c:v>124.50818734421516</c:v>
              </c:pt>
              <c:pt idx="111">
                <c:v>124.52060142998808</c:v>
              </c:pt>
              <c:pt idx="112">
                <c:v>124.53174227619455</c:v>
              </c:pt>
              <c:pt idx="113">
                <c:v>124.5422465026178</c:v>
              </c:pt>
              <c:pt idx="114">
                <c:v>124.55179579936622</c:v>
              </c:pt>
              <c:pt idx="115">
                <c:v>124.56039016643979</c:v>
              </c:pt>
              <c:pt idx="116">
                <c:v>124.56866622362172</c:v>
              </c:pt>
              <c:pt idx="117">
                <c:v>124.57598735112884</c:v>
              </c:pt>
              <c:pt idx="118">
                <c:v>124.58267185885273</c:v>
              </c:pt>
              <c:pt idx="119">
                <c:v>124.589038056685</c:v>
              </c:pt>
              <c:pt idx="120">
                <c:v>124.59444932484242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95-42EC-AF54-15E8A264361E}"/>
            </c:ext>
          </c:extLst>
        </c:ser>
        <c:ser>
          <c:idx val="1"/>
          <c:order val="1"/>
          <c:tx>
            <c:v>Vbs=1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24.203138242686208</c:v>
              </c:pt>
              <c:pt idx="1">
                <c:v>24.213992609990232</c:v>
              </c:pt>
              <c:pt idx="2">
                <c:v>24.225579090044967</c:v>
              </c:pt>
              <c:pt idx="3">
                <c:v>24.237897682850409</c:v>
              </c:pt>
              <c:pt idx="4">
                <c:v>24.25107571236321</c:v>
              </c:pt>
              <c:pt idx="5">
                <c:v>24.26511317858337</c:v>
              </c:pt>
              <c:pt idx="6">
                <c:v>24.28016923645669</c:v>
              </c:pt>
              <c:pt idx="7">
                <c:v>24.296243885983181</c:v>
              </c:pt>
              <c:pt idx="8">
                <c:v>24.313496282108634</c:v>
              </c:pt>
              <c:pt idx="9">
                <c:v>24.332021917800542</c:v>
              </c:pt>
              <c:pt idx="10">
                <c:v>24.351884455037229</c:v>
              </c:pt>
              <c:pt idx="11">
                <c:v>24.373274879753662</c:v>
              </c:pt>
              <c:pt idx="12">
                <c:v>24.396320515906485</c:v>
              </c:pt>
              <c:pt idx="13">
                <c:v>24.421148687452344</c:v>
              </c:pt>
              <c:pt idx="14">
                <c:v>24.447950380326205</c:v>
              </c:pt>
              <c:pt idx="15">
                <c:v>24.476948411452202</c:v>
              </c:pt>
              <c:pt idx="16">
                <c:v>24.508333766765301</c:v>
              </c:pt>
              <c:pt idx="17">
                <c:v>24.542361094178791</c:v>
              </c:pt>
              <c:pt idx="18">
                <c:v>24.579316872595129</c:v>
              </c:pt>
              <c:pt idx="19">
                <c:v>24.619519411905923</c:v>
              </c:pt>
              <c:pt idx="20">
                <c:v>24.663287022002788</c:v>
              </c:pt>
              <c:pt idx="21">
                <c:v>24.711033505744822</c:v>
              </c:pt>
              <c:pt idx="22">
                <c:v>24.763204496980286</c:v>
              </c:pt>
              <c:pt idx="23">
                <c:v>24.820277460546603</c:v>
              </c:pt>
              <c:pt idx="24">
                <c:v>24.882857185237832</c:v>
              </c:pt>
              <c:pt idx="25">
                <c:v>24.9515802908372</c:v>
              </c:pt>
              <c:pt idx="26">
                <c:v>25.027178890095421</c:v>
              </c:pt>
              <c:pt idx="27">
                <c:v>25.110512419719857</c:v>
              </c:pt>
              <c:pt idx="28">
                <c:v>25.202472147407015</c:v>
              </c:pt>
              <c:pt idx="29">
                <c:v>25.304203988766712</c:v>
              </c:pt>
              <c:pt idx="30">
                <c:v>25.416917521387077</c:v>
              </c:pt>
              <c:pt idx="31">
                <c:v>25.542045139780374</c:v>
              </c:pt>
              <c:pt idx="32">
                <c:v>25.681242055382992</c:v>
              </c:pt>
              <c:pt idx="33">
                <c:v>25.836354465566284</c:v>
              </c:pt>
              <c:pt idx="34">
                <c:v>26.009515046604069</c:v>
              </c:pt>
              <c:pt idx="35">
                <c:v>26.203238446640089</c:v>
              </c:pt>
              <c:pt idx="36">
                <c:v>26.420325792720543</c:v>
              </c:pt>
              <c:pt idx="37">
                <c:v>26.664055676729056</c:v>
              </c:pt>
              <c:pt idx="38">
                <c:v>26.93808866241918</c:v>
              </c:pt>
              <c:pt idx="39">
                <c:v>27.246658271349375</c:v>
              </c:pt>
              <c:pt idx="40">
                <c:v>27.594602813872172</c:v>
              </c:pt>
              <c:pt idx="41">
                <c:v>27.987492713090802</c:v>
              </c:pt>
              <c:pt idx="42">
                <c:v>28.431948814750836</c:v>
              </c:pt>
              <c:pt idx="43">
                <c:v>28.935483232294342</c:v>
              </c:pt>
              <c:pt idx="44">
                <c:v>29.506244698946642</c:v>
              </c:pt>
              <c:pt idx="45">
                <c:v>30.153336877607874</c:v>
              </c:pt>
              <c:pt idx="46">
                <c:v>30.8867546988747</c:v>
              </c:pt>
              <c:pt idx="47">
                <c:v>31.717320699061993</c:v>
              </c:pt>
              <c:pt idx="48">
                <c:v>32.656366710311197</c:v>
              </c:pt>
              <c:pt idx="49">
                <c:v>33.716020339492772</c:v>
              </c:pt>
              <c:pt idx="50">
                <c:v>34.907454263802371</c:v>
              </c:pt>
              <c:pt idx="51">
                <c:v>36.241491019554857</c:v>
              </c:pt>
              <c:pt idx="52">
                <c:v>37.726724973823785</c:v>
              </c:pt>
              <c:pt idx="53">
                <c:v>39.368567394766586</c:v>
              </c:pt>
              <c:pt idx="54">
                <c:v>41.167018282383275</c:v>
              </c:pt>
              <c:pt idx="55">
                <c:v>43.116666368516398</c:v>
              </c:pt>
              <c:pt idx="56">
                <c:v>45.203187708043366</c:v>
              </c:pt>
              <c:pt idx="57">
                <c:v>47.403663988767988</c:v>
              </c:pt>
              <c:pt idx="58">
                <c:v>49.685627601745686</c:v>
              </c:pt>
              <c:pt idx="59">
                <c:v>52.007379951175075</c:v>
              </c:pt>
              <c:pt idx="60">
                <c:v>54.317991454397998</c:v>
              </c:pt>
              <c:pt idx="61">
                <c:v>56.404512793924965</c:v>
              </c:pt>
              <c:pt idx="62">
                <c:v>58.336972145910956</c:v>
              </c:pt>
              <c:pt idx="63">
                <c:v>60.102955424583051</c:v>
              </c:pt>
              <c:pt idx="64">
                <c:v>61.70278093983287</c:v>
              </c:pt>
              <c:pt idx="65">
                <c:v>63.151727566457851</c:v>
              </c:pt>
              <c:pt idx="66">
                <c:v>64.485127702427093</c:v>
              </c:pt>
              <c:pt idx="67">
                <c:v>65.768553185413026</c:v>
              </c:pt>
              <c:pt idx="68">
                <c:v>67.1213702247707</c:v>
              </c:pt>
              <c:pt idx="69">
                <c:v>68.748570390699285</c:v>
              </c:pt>
              <c:pt idx="70">
                <c:v>70.983742449609792</c:v>
              </c:pt>
              <c:pt idx="71">
                <c:v>74.314855465345829</c:v>
              </c:pt>
              <c:pt idx="72">
                <c:v>79.288129211916271</c:v>
              </c:pt>
              <c:pt idx="73">
                <c:v>86.139431319006789</c:v>
              </c:pt>
              <c:pt idx="74">
                <c:v>94.26556454200967</c:v>
              </c:pt>
              <c:pt idx="75">
                <c:v>102.24909493356967</c:v>
              </c:pt>
              <c:pt idx="76">
                <c:v>108.78081390948017</c:v>
              </c:pt>
              <c:pt idx="77">
                <c:v>113.41604255115701</c:v>
              </c:pt>
              <c:pt idx="78">
                <c:v>116.42884567527946</c:v>
              </c:pt>
              <c:pt idx="79">
                <c:v>118.31260361384858</c:v>
              </c:pt>
              <c:pt idx="80">
                <c:v>119.49035021281878</c:v>
              </c:pt>
              <c:pt idx="81">
                <c:v>120.24697282518426</c:v>
              </c:pt>
              <c:pt idx="82">
                <c:v>120.75467710230792</c:v>
              </c:pt>
              <c:pt idx="83">
                <c:v>121.11404896993965</c:v>
              </c:pt>
              <c:pt idx="84">
                <c:v>121.38206589867826</c:v>
              </c:pt>
              <c:pt idx="85">
                <c:v>121.59087718757677</c:v>
              </c:pt>
              <c:pt idx="86">
                <c:v>121.7602180499152</c:v>
              </c:pt>
              <c:pt idx="87">
                <c:v>121.90154764179162</c:v>
              </c:pt>
              <c:pt idx="88">
                <c:v>122.02186878082153</c:v>
              </c:pt>
              <c:pt idx="89">
                <c:v>122.12563780548757</c:v>
              </c:pt>
              <c:pt idx="90">
                <c:v>122.21667443448904</c:v>
              </c:pt>
              <c:pt idx="91">
                <c:v>122.29720683706726</c:v>
              </c:pt>
              <c:pt idx="92">
                <c:v>122.36882656268033</c:v>
              </c:pt>
              <c:pt idx="93">
                <c:v>122.43280685089466</c:v>
              </c:pt>
              <c:pt idx="94">
                <c:v>122.4901026313851</c:v>
              </c:pt>
              <c:pt idx="95">
                <c:v>122.54198714371812</c:v>
              </c:pt>
              <c:pt idx="96">
                <c:v>122.58909700767694</c:v>
              </c:pt>
              <c:pt idx="97">
                <c:v>122.63175053315314</c:v>
              </c:pt>
              <c:pt idx="98">
                <c:v>122.67090264982161</c:v>
              </c:pt>
              <c:pt idx="99">
                <c:v>122.70623504779071</c:v>
              </c:pt>
              <c:pt idx="100">
                <c:v>122.73902096662692</c:v>
              </c:pt>
              <c:pt idx="101">
                <c:v>122.76862378654698</c:v>
              </c:pt>
              <c:pt idx="102">
                <c:v>122.79599843722575</c:v>
              </c:pt>
              <c:pt idx="103">
                <c:v>122.82146322855482</c:v>
              </c:pt>
              <c:pt idx="104">
                <c:v>122.84438154075102</c:v>
              </c:pt>
              <c:pt idx="105">
                <c:v>122.86570830348913</c:v>
              </c:pt>
              <c:pt idx="106">
                <c:v>122.88544351676917</c:v>
              </c:pt>
              <c:pt idx="107">
                <c:v>122.90358718059113</c:v>
              </c:pt>
              <c:pt idx="108">
                <c:v>122.92045760484666</c:v>
              </c:pt>
              <c:pt idx="109">
                <c:v>122.93573647964411</c:v>
              </c:pt>
              <c:pt idx="110">
                <c:v>122.95006042476673</c:v>
              </c:pt>
              <c:pt idx="111">
                <c:v>122.96311113032289</c:v>
              </c:pt>
              <c:pt idx="112">
                <c:v>122.97488859631258</c:v>
              </c:pt>
              <c:pt idx="113">
                <c:v>122.98602944251905</c:v>
              </c:pt>
              <c:pt idx="114">
                <c:v>122.99621535905069</c:v>
              </c:pt>
              <c:pt idx="115">
                <c:v>123.00544634590747</c:v>
              </c:pt>
              <c:pt idx="116">
                <c:v>123.01372240308943</c:v>
              </c:pt>
              <c:pt idx="117">
                <c:v>123.02136184048815</c:v>
              </c:pt>
              <c:pt idx="118">
                <c:v>123.02836465810364</c:v>
              </c:pt>
              <c:pt idx="119">
                <c:v>123.03473085593592</c:v>
              </c:pt>
              <c:pt idx="120">
                <c:v>123.04014212409336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95-42EC-AF54-15E8A264361E}"/>
            </c:ext>
          </c:extLst>
        </c:ser>
        <c:ser>
          <c:idx val="2"/>
          <c:order val="2"/>
          <c:tx>
            <c:v>Vbs=2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24.195275988363353</c:v>
              </c:pt>
              <c:pt idx="1">
                <c:v>24.206130355667373</c:v>
              </c:pt>
              <c:pt idx="2">
                <c:v>24.217685004732946</c:v>
              </c:pt>
              <c:pt idx="3">
                <c:v>24.230035428527554</c:v>
              </c:pt>
              <c:pt idx="4">
                <c:v>24.243181627051197</c:v>
              </c:pt>
              <c:pt idx="5">
                <c:v>24.257250924260514</c:v>
              </c:pt>
              <c:pt idx="6">
                <c:v>24.272275151144676</c:v>
              </c:pt>
              <c:pt idx="7">
                <c:v>24.288381631660322</c:v>
              </c:pt>
              <c:pt idx="8">
                <c:v>24.305634027785779</c:v>
              </c:pt>
              <c:pt idx="9">
                <c:v>24.324127832488529</c:v>
              </c:pt>
              <c:pt idx="10">
                <c:v>24.344022200714374</c:v>
              </c:pt>
              <c:pt idx="11">
                <c:v>24.365412625430807</c:v>
              </c:pt>
              <c:pt idx="12">
                <c:v>24.388426430594468</c:v>
              </c:pt>
              <c:pt idx="13">
                <c:v>24.413286433129485</c:v>
              </c:pt>
              <c:pt idx="14">
                <c:v>24.440088126003353</c:v>
              </c:pt>
              <c:pt idx="15">
                <c:v>24.469086157129347</c:v>
              </c:pt>
              <c:pt idx="16">
                <c:v>24.500471512442445</c:v>
              </c:pt>
              <c:pt idx="17">
                <c:v>24.534498839855939</c:v>
              </c:pt>
              <c:pt idx="18">
                <c:v>24.57145461827227</c:v>
              </c:pt>
              <c:pt idx="19">
                <c:v>24.611657157583064</c:v>
              </c:pt>
              <c:pt idx="20">
                <c:v>24.655424767679932</c:v>
              </c:pt>
              <c:pt idx="21">
                <c:v>24.703171251421967</c:v>
              </c:pt>
              <c:pt idx="22">
                <c:v>24.755342242657434</c:v>
              </c:pt>
              <c:pt idx="23">
                <c:v>24.812447037212905</c:v>
              </c:pt>
              <c:pt idx="24">
                <c:v>24.875026761904135</c:v>
              </c:pt>
              <c:pt idx="25">
                <c:v>24.943749867503506</c:v>
              </c:pt>
              <c:pt idx="26">
                <c:v>25.019316635772569</c:v>
              </c:pt>
              <c:pt idx="27">
                <c:v>25.10261833440784</c:v>
              </c:pt>
              <c:pt idx="28">
                <c:v>25.194546231105839</c:v>
              </c:pt>
              <c:pt idx="29">
                <c:v>25.296118917519728</c:v>
              </c:pt>
              <c:pt idx="30">
                <c:v>25.408545971237643</c:v>
              </c:pt>
              <c:pt idx="31">
                <c:v>25.53325978677184</c:v>
              </c:pt>
              <c:pt idx="32">
                <c:v>25.671979237537037</c:v>
              </c:pt>
              <c:pt idx="33">
                <c:v>25.82667784486123</c:v>
              </c:pt>
              <c:pt idx="34">
                <c:v>25.999520116007403</c:v>
              </c:pt>
              <c:pt idx="35">
                <c:v>26.192988868130133</c:v>
              </c:pt>
              <c:pt idx="36">
                <c:v>26.409885228275616</c:v>
              </c:pt>
              <c:pt idx="37">
                <c:v>26.653455957338323</c:v>
              </c:pt>
              <c:pt idx="38">
                <c:v>26.927488943028447</c:v>
              </c:pt>
              <c:pt idx="39">
                <c:v>27.236217706904451</c:v>
              </c:pt>
              <c:pt idx="40">
                <c:v>27.584639714264664</c:v>
              </c:pt>
              <c:pt idx="41">
                <c:v>27.978325388212333</c:v>
              </c:pt>
              <c:pt idx="42">
                <c:v>28.423704588558042</c:v>
              </c:pt>
              <c:pt idx="43">
                <c:v>28.928034780830586</c:v>
              </c:pt>
              <c:pt idx="44">
                <c:v>29.499496529244432</c:v>
              </c:pt>
              <c:pt idx="45">
                <c:v>30.14716166571057</c:v>
              </c:pt>
              <c:pt idx="46">
                <c:v>30.881056951814816</c:v>
              </c:pt>
              <c:pt idx="47">
                <c:v>31.712004923872051</c:v>
              </c:pt>
              <c:pt idx="48">
                <c:v>32.651592061936988</c:v>
              </c:pt>
              <c:pt idx="49">
                <c:v>33.71124569111857</c:v>
              </c:pt>
              <c:pt idx="50">
                <c:v>34.902997925319788</c:v>
              </c:pt>
              <c:pt idx="51">
                <c:v>36.237352990963878</c:v>
              </c:pt>
              <c:pt idx="52">
                <c:v>37.722586945232813</c:v>
              </c:pt>
              <c:pt idx="53">
                <c:v>39.364429366175614</c:v>
              </c:pt>
              <c:pt idx="54">
                <c:v>41.163198563683906</c:v>
              </c:pt>
              <c:pt idx="55">
                <c:v>43.112846649817037</c:v>
              </c:pt>
              <c:pt idx="56">
                <c:v>45.199367989344005</c:v>
              </c:pt>
              <c:pt idx="57">
                <c:v>47.399525960177009</c:v>
              </c:pt>
              <c:pt idx="58">
                <c:v>49.680852953371478</c:v>
              </c:pt>
              <c:pt idx="59">
                <c:v>52.001013753342804</c:v>
              </c:pt>
              <c:pt idx="60">
                <c:v>54.309715397216046</c:v>
              </c:pt>
              <c:pt idx="61">
                <c:v>56.391143778477193</c:v>
              </c:pt>
              <c:pt idx="62">
                <c:v>58.313735523823162</c:v>
              </c:pt>
              <c:pt idx="63">
                <c:v>60.060301899106832</c:v>
              </c:pt>
              <c:pt idx="64">
                <c:v>61.624476706495933</c:v>
              </c:pt>
              <c:pt idx="65">
                <c:v>63.009124735014971</c:v>
              </c:pt>
              <c:pt idx="66">
                <c:v>64.224750211087198</c:v>
              </c:pt>
              <c:pt idx="67">
                <c:v>65.290133418317822</c:v>
              </c:pt>
              <c:pt idx="68">
                <c:v>66.231375767819145</c:v>
              </c:pt>
              <c:pt idx="69">
                <c:v>67.087311066368045</c:v>
              </c:pt>
              <c:pt idx="70">
                <c:v>67.918736503262693</c:v>
              </c:pt>
              <c:pt idx="71">
                <c:v>68.830376032843972</c:v>
              </c:pt>
              <c:pt idx="72">
                <c:v>70.007167702139341</c:v>
              </c:pt>
              <c:pt idx="73">
                <c:v>71.764874923629492</c:v>
              </c:pt>
              <c:pt idx="74">
                <c:v>74.59401324029092</c:v>
              </c:pt>
              <c:pt idx="75">
                <c:v>79.101599615430715</c:v>
              </c:pt>
              <c:pt idx="76">
                <c:v>85.658146762887071</c:v>
              </c:pt>
              <c:pt idx="77">
                <c:v>93.758496884669256</c:v>
              </c:pt>
              <c:pt idx="78">
                <c:v>101.89322447474569</c:v>
              </c:pt>
              <c:pt idx="79">
                <c:v>108.55354064686809</c:v>
              </c:pt>
              <c:pt idx="80">
                <c:v>113.20372985345075</c:v>
              </c:pt>
              <c:pt idx="81">
                <c:v>116.14618649152661</c:v>
              </c:pt>
              <c:pt idx="82">
                <c:v>117.9306317439123</c:v>
              </c:pt>
              <c:pt idx="83">
                <c:v>119.01256706550683</c:v>
              </c:pt>
              <c:pt idx="84">
                <c:v>119.68929389507728</c:v>
              </c:pt>
              <c:pt idx="85">
                <c:v>120.13429112355304</c:v>
              </c:pt>
              <c:pt idx="86">
                <c:v>120.4449615777679</c:v>
              </c:pt>
              <c:pt idx="87">
                <c:v>120.6747813195129</c:v>
              </c:pt>
              <c:pt idx="88">
                <c:v>120.85430809838294</c:v>
              </c:pt>
              <c:pt idx="89">
                <c:v>120.99977571885036</c:v>
              </c:pt>
              <c:pt idx="90">
                <c:v>121.12168840733835</c:v>
              </c:pt>
              <c:pt idx="91">
                <c:v>121.2260940517876</c:v>
              </c:pt>
              <c:pt idx="92">
                <c:v>121.31649406100587</c:v>
              </c:pt>
              <c:pt idx="93">
                <c:v>121.39638984380086</c:v>
              </c:pt>
              <c:pt idx="94">
                <c:v>121.46705463973909</c:v>
              </c:pt>
              <c:pt idx="95">
                <c:v>121.53007999827858</c:v>
              </c:pt>
              <c:pt idx="96">
                <c:v>121.58642084909418</c:v>
              </c:pt>
              <c:pt idx="97">
                <c:v>121.63766874164395</c:v>
              </c:pt>
              <c:pt idx="98">
                <c:v>121.68382367592794</c:v>
              </c:pt>
              <c:pt idx="99">
                <c:v>121.72552227172932</c:v>
              </c:pt>
              <c:pt idx="100">
                <c:v>121.76371945872293</c:v>
              </c:pt>
              <c:pt idx="101">
                <c:v>121.79841523690881</c:v>
              </c:pt>
              <c:pt idx="102">
                <c:v>121.83024622607017</c:v>
              </c:pt>
              <c:pt idx="103">
                <c:v>121.85953073609861</c:v>
              </c:pt>
              <c:pt idx="104">
                <c:v>121.88595045710254</c:v>
              </c:pt>
              <c:pt idx="105">
                <c:v>121.91046031875679</c:v>
              </c:pt>
              <c:pt idx="106">
                <c:v>121.93306032106135</c:v>
              </c:pt>
              <c:pt idx="107">
                <c:v>121.95375046401625</c:v>
              </c:pt>
              <c:pt idx="108">
                <c:v>121.97253074762143</c:v>
              </c:pt>
              <c:pt idx="109">
                <c:v>121.99003779166017</c:v>
              </c:pt>
              <c:pt idx="110">
                <c:v>122.00627159613248</c:v>
              </c:pt>
              <c:pt idx="111">
                <c:v>122.02091385114669</c:v>
              </c:pt>
              <c:pt idx="112">
                <c:v>122.03428286659448</c:v>
              </c:pt>
              <c:pt idx="113">
                <c:v>122.04669695236738</c:v>
              </c:pt>
              <c:pt idx="114">
                <c:v>122.0581561084655</c:v>
              </c:pt>
              <c:pt idx="115">
                <c:v>122.06866033488872</c:v>
              </c:pt>
              <c:pt idx="116">
                <c:v>122.07789132174554</c:v>
              </c:pt>
              <c:pt idx="117">
                <c:v>122.08648568881911</c:v>
              </c:pt>
              <c:pt idx="118">
                <c:v>122.09444343610943</c:v>
              </c:pt>
              <c:pt idx="119">
                <c:v>122.10144625372492</c:v>
              </c:pt>
              <c:pt idx="120">
                <c:v>122.10781245155719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95-42EC-AF54-15E8A264361E}"/>
            </c:ext>
          </c:extLst>
        </c:ser>
        <c:ser>
          <c:idx val="3"/>
          <c:order val="3"/>
          <c:tx>
            <c:v>Vbs=3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24.192761340219604</c:v>
              </c:pt>
              <c:pt idx="1">
                <c:v>24.203615707523628</c:v>
              </c:pt>
              <c:pt idx="2">
                <c:v>24.215202187578363</c:v>
              </c:pt>
              <c:pt idx="3">
                <c:v>24.227520780383809</c:v>
              </c:pt>
              <c:pt idx="4">
                <c:v>24.240698809896607</c:v>
              </c:pt>
              <c:pt idx="5">
                <c:v>24.25473627611677</c:v>
              </c:pt>
              <c:pt idx="6">
                <c:v>24.269760503000931</c:v>
              </c:pt>
              <c:pt idx="7">
                <c:v>24.285866983516577</c:v>
              </c:pt>
              <c:pt idx="8">
                <c:v>24.30311937964203</c:v>
              </c:pt>
              <c:pt idx="9">
                <c:v>24.321613184344777</c:v>
              </c:pt>
              <c:pt idx="10">
                <c:v>24.341507552570629</c:v>
              </c:pt>
              <c:pt idx="11">
                <c:v>24.362897977287059</c:v>
              </c:pt>
              <c:pt idx="12">
                <c:v>24.385911782450723</c:v>
              </c:pt>
              <c:pt idx="13">
                <c:v>24.410739953996579</c:v>
              </c:pt>
              <c:pt idx="14">
                <c:v>24.437541646870443</c:v>
              </c:pt>
              <c:pt idx="15">
                <c:v>24.46653967799644</c:v>
              </c:pt>
              <c:pt idx="16">
                <c:v>24.497925033309539</c:v>
              </c:pt>
              <c:pt idx="17">
                <c:v>24.531920529733867</c:v>
              </c:pt>
              <c:pt idx="18">
                <c:v>24.56884447716104</c:v>
              </c:pt>
              <c:pt idx="19">
                <c:v>24.60891969251519</c:v>
              </c:pt>
              <c:pt idx="20">
                <c:v>24.652496316677087</c:v>
              </c:pt>
              <c:pt idx="21">
                <c:v>24.69995632151667</c:v>
              </c:pt>
              <c:pt idx="22">
                <c:v>24.75177717187136</c:v>
              </c:pt>
              <c:pt idx="23">
                <c:v>24.808595487524382</c:v>
              </c:pt>
              <c:pt idx="24">
                <c:v>24.87092056430232</c:v>
              </c:pt>
              <c:pt idx="25">
                <c:v>24.939452683966721</c:v>
              </c:pt>
              <c:pt idx="26">
                <c:v>25.014892128279136</c:v>
              </c:pt>
              <c:pt idx="27">
                <c:v>25.098066502957767</c:v>
              </c:pt>
              <c:pt idx="28">
                <c:v>25.189930737677443</c:v>
              </c:pt>
              <c:pt idx="29">
                <c:v>25.291567086069655</c:v>
              </c:pt>
              <c:pt idx="30">
                <c:v>25.404248787700862</c:v>
              </c:pt>
              <c:pt idx="31">
                <c:v>25.529312744115835</c:v>
              </c:pt>
              <c:pt idx="32">
                <c:v>25.668477828729287</c:v>
              </c:pt>
              <c:pt idx="33">
                <c:v>25.823558407923421</c:v>
              </c:pt>
              <c:pt idx="34">
                <c:v>25.996718988961202</c:v>
              </c:pt>
              <c:pt idx="35">
                <c:v>26.190442388997219</c:v>
              </c:pt>
              <c:pt idx="36">
                <c:v>26.407561566066839</c:v>
              </c:pt>
              <c:pt idx="37">
                <c:v>26.651323281064514</c:v>
              </c:pt>
              <c:pt idx="38">
                <c:v>26.925483590711281</c:v>
              </c:pt>
              <c:pt idx="39">
                <c:v>27.234371509533091</c:v>
              </c:pt>
              <c:pt idx="40">
                <c:v>27.582889009860793</c:v>
              </c:pt>
              <c:pt idx="41">
                <c:v>27.976670176775944</c:v>
              </c:pt>
              <c:pt idx="42">
                <c:v>28.422144870089134</c:v>
              </c:pt>
              <c:pt idx="43">
                <c:v>28.926570555329164</c:v>
              </c:pt>
              <c:pt idx="44">
                <c:v>29.498064134732171</c:v>
              </c:pt>
              <c:pt idx="45">
                <c:v>30.145792933176629</c:v>
              </c:pt>
              <c:pt idx="46">
                <c:v>30.8797518812592</c:v>
              </c:pt>
              <c:pt idx="47">
                <c:v>31.710763515294758</c:v>
              </c:pt>
              <c:pt idx="48">
                <c:v>32.650318822370537</c:v>
              </c:pt>
              <c:pt idx="49">
                <c:v>33.710290761443737</c:v>
              </c:pt>
              <c:pt idx="50">
                <c:v>34.902042995644941</c:v>
              </c:pt>
              <c:pt idx="51">
                <c:v>36.236398061289037</c:v>
              </c:pt>
              <c:pt idx="52">
                <c:v>37.721632015557965</c:v>
              </c:pt>
              <c:pt idx="53">
                <c:v>39.363474436500773</c:v>
              </c:pt>
              <c:pt idx="54">
                <c:v>41.162243634009066</c:v>
              </c:pt>
              <c:pt idx="55">
                <c:v>43.111573410250578</c:v>
              </c:pt>
              <c:pt idx="56">
                <c:v>45.198094749777546</c:v>
              </c:pt>
              <c:pt idx="57">
                <c:v>47.398571030502168</c:v>
              </c:pt>
              <c:pt idx="58">
                <c:v>49.679579713805026</c:v>
              </c:pt>
              <c:pt idx="59">
                <c:v>52.00005882366797</c:v>
              </c:pt>
              <c:pt idx="60">
                <c:v>54.308760467541205</c:v>
              </c:pt>
              <c:pt idx="61">
                <c:v>56.390507158693964</c:v>
              </c:pt>
              <c:pt idx="62">
                <c:v>58.312462284256711</c:v>
              </c:pt>
              <c:pt idx="63">
                <c:v>60.05775541997393</c:v>
              </c:pt>
              <c:pt idx="64">
                <c:v>61.618747128446891</c:v>
              </c:pt>
              <c:pt idx="65">
                <c:v>62.996710649242033</c:v>
              </c:pt>
              <c:pt idx="66">
                <c:v>64.199603729649724</c:v>
              </c:pt>
              <c:pt idx="67">
                <c:v>65.240158765334485</c:v>
              </c:pt>
              <c:pt idx="68">
                <c:v>66.135882800335096</c:v>
              </c:pt>
              <c:pt idx="69">
                <c:v>66.906511047931545</c:v>
              </c:pt>
              <c:pt idx="70">
                <c:v>67.577189989561333</c:v>
              </c:pt>
              <c:pt idx="71">
                <c:v>68.178795684710991</c:v>
              </c:pt>
              <c:pt idx="72">
                <c:v>68.756209828098008</c:v>
              </c:pt>
              <c:pt idx="73">
                <c:v>69.385508483818043</c:v>
              </c:pt>
              <c:pt idx="74">
                <c:v>70.203246595373301</c:v>
              </c:pt>
              <c:pt idx="75">
                <c:v>71.457387568330788</c:v>
              </c:pt>
              <c:pt idx="76">
                <c:v>73.565872290379076</c:v>
              </c:pt>
              <c:pt idx="77">
                <c:v>77.13635434460852</c:v>
              </c:pt>
              <c:pt idx="78">
                <c:v>82.75866196017904</c:v>
              </c:pt>
              <c:pt idx="79">
                <c:v>90.391733161072494</c:v>
              </c:pt>
              <c:pt idx="80">
                <c:v>98.803390356852759</c:v>
              </c:pt>
              <c:pt idx="81">
                <c:v>106.1993206884941</c:v>
              </c:pt>
              <c:pt idx="82">
                <c:v>111.56825363034022</c:v>
              </c:pt>
              <c:pt idx="83">
                <c:v>114.99708778280161</c:v>
              </c:pt>
              <c:pt idx="84">
                <c:v>117.05145982327561</c:v>
              </c:pt>
              <c:pt idx="85">
                <c:v>118.26644867956462</c:v>
              </c:pt>
              <c:pt idx="86">
                <c:v>119.0026994588668</c:v>
              </c:pt>
              <c:pt idx="87">
                <c:v>119.4715699292136</c:v>
              </c:pt>
              <c:pt idx="88">
                <c:v>119.78956151093556</c:v>
              </c:pt>
              <c:pt idx="89">
                <c:v>120.01969956257217</c:v>
              </c:pt>
              <c:pt idx="90">
                <c:v>120.1963615524177</c:v>
              </c:pt>
              <c:pt idx="91">
                <c:v>120.33832776407735</c:v>
              </c:pt>
              <c:pt idx="92">
                <c:v>120.45642073386598</c:v>
              </c:pt>
              <c:pt idx="93">
                <c:v>120.55700665961589</c:v>
              </c:pt>
              <c:pt idx="94">
                <c:v>120.64422356991801</c:v>
              </c:pt>
              <c:pt idx="95">
                <c:v>120.72093625379686</c:v>
              </c:pt>
              <c:pt idx="96">
                <c:v>120.78905457060216</c:v>
              </c:pt>
              <c:pt idx="97">
                <c:v>120.84953345000875</c:v>
              </c:pt>
              <c:pt idx="98">
                <c:v>120.90396444147467</c:v>
              </c:pt>
              <c:pt idx="99">
                <c:v>120.95330247467479</c:v>
              </c:pt>
              <c:pt idx="100">
                <c:v>120.99754754960907</c:v>
              </c:pt>
              <c:pt idx="101">
                <c:v>121.037972905844</c:v>
              </c:pt>
              <c:pt idx="102">
                <c:v>121.07457854337956</c:v>
              </c:pt>
              <c:pt idx="103">
                <c:v>121.10768277210737</c:v>
              </c:pt>
              <c:pt idx="104">
                <c:v>121.13824052170227</c:v>
              </c:pt>
              <c:pt idx="105">
                <c:v>121.16625179216426</c:v>
              </c:pt>
              <c:pt idx="106">
                <c:v>121.19171658349333</c:v>
              </c:pt>
              <c:pt idx="107">
                <c:v>121.21527151547274</c:v>
              </c:pt>
              <c:pt idx="108">
                <c:v>121.23659827821086</c:v>
              </c:pt>
              <c:pt idx="109">
                <c:v>121.25633349149089</c:v>
              </c:pt>
              <c:pt idx="110">
                <c:v>121.27447715531287</c:v>
              </c:pt>
              <c:pt idx="111">
                <c:v>121.29102926967678</c:v>
              </c:pt>
              <c:pt idx="112">
                <c:v>121.30630814447423</c:v>
              </c:pt>
              <c:pt idx="113">
                <c:v>121.31999546981361</c:v>
              </c:pt>
              <c:pt idx="114">
                <c:v>121.33272786547815</c:v>
              </c:pt>
              <c:pt idx="115">
                <c:v>121.34450533146787</c:v>
              </c:pt>
              <c:pt idx="116">
                <c:v>121.35532786778273</c:v>
              </c:pt>
              <c:pt idx="117">
                <c:v>121.36487716453112</c:v>
              </c:pt>
              <c:pt idx="118">
                <c:v>121.3737898414963</c:v>
              </c:pt>
              <c:pt idx="119">
                <c:v>121.38174758878665</c:v>
              </c:pt>
              <c:pt idx="120">
                <c:v>121.38875040640215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95-42EC-AF54-15E8A264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5455"/>
        <c:axId val="1473549183"/>
      </c:scatterChart>
      <c:valAx>
        <c:axId val="147353545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9183"/>
        <c:crosses val="min"/>
        <c:crossBetween val="midCat"/>
        <c:majorUnit val="2"/>
      </c:valAx>
      <c:valAx>
        <c:axId val="1473549183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5455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Cgg (fF)</a:t>
            </a:r>
            <a:r>
              <a:rPr lang="en-US" sz="1200"/>
              <a:t>
/Vbs=-0/Vs=0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129.00622442260655</c:v>
              </c:pt>
              <c:pt idx="1">
                <c:v>128.94447230363349</c:v>
              </c:pt>
              <c:pt idx="2">
                <c:v>128.87858215606948</c:v>
              </c:pt>
              <c:pt idx="3">
                <c:v>128.80791736013128</c:v>
              </c:pt>
              <c:pt idx="4">
                <c:v>128.73247791581886</c:v>
              </c:pt>
              <c:pt idx="5">
                <c:v>128.65130889345741</c:v>
              </c:pt>
              <c:pt idx="6">
                <c:v>128.5644102930469</c:v>
              </c:pt>
              <c:pt idx="7">
                <c:v>128.47146380469573</c:v>
              </c:pt>
              <c:pt idx="8">
                <c:v>128.37151449872908</c:v>
              </c:pt>
              <c:pt idx="9">
                <c:v>128.2642440652553</c:v>
              </c:pt>
              <c:pt idx="10">
                <c:v>128.14901588449118</c:v>
              </c:pt>
              <c:pt idx="11">
                <c:v>128.02487502676189</c:v>
              </c:pt>
              <c:pt idx="12">
                <c:v>127.89182149206744</c:v>
              </c:pt>
              <c:pt idx="13">
                <c:v>127.7482637309497</c:v>
              </c:pt>
              <c:pt idx="14">
                <c:v>127.59356512362551</c:v>
              </c:pt>
              <c:pt idx="15">
                <c:v>127.42645243052839</c:v>
              </c:pt>
              <c:pt idx="16">
                <c:v>127.24628903187509</c:v>
              </c:pt>
              <c:pt idx="17">
                <c:v>127.05148337820758</c:v>
              </c:pt>
              <c:pt idx="18">
                <c:v>126.84076222995941</c:v>
              </c:pt>
              <c:pt idx="19">
                <c:v>126.61221572778088</c:v>
              </c:pt>
              <c:pt idx="20">
                <c:v>126.36393401232226</c:v>
              </c:pt>
              <c:pt idx="21">
                <c:v>126.09432553412559</c:v>
              </c:pt>
              <c:pt idx="22">
                <c:v>125.80084381405787</c:v>
              </c:pt>
              <c:pt idx="23">
                <c:v>125.48094237298623</c:v>
              </c:pt>
              <c:pt idx="24">
                <c:v>125.13111980210292</c:v>
              </c:pt>
              <c:pt idx="25">
                <c:v>124.74819300249179</c:v>
              </c:pt>
              <c:pt idx="26">
                <c:v>124.32834225545348</c:v>
              </c:pt>
              <c:pt idx="27">
                <c:v>123.8667929126138</c:v>
              </c:pt>
              <c:pt idx="28">
                <c:v>123.35845201570692</c:v>
              </c:pt>
              <c:pt idx="29">
                <c:v>122.79695336690058</c:v>
              </c:pt>
              <c:pt idx="30">
                <c:v>122.17561245847091</c:v>
              </c:pt>
              <c:pt idx="31">
                <c:v>121.4858349233443</c:v>
              </c:pt>
              <c:pt idx="32">
                <c:v>120.71902639444718</c:v>
              </c:pt>
              <c:pt idx="33">
                <c:v>119.86404602557313</c:v>
              </c:pt>
              <c:pt idx="34">
                <c:v>118.9084797309492</c:v>
              </c:pt>
              <c:pt idx="35">
                <c:v>117.83895849512759</c:v>
              </c:pt>
              <c:pt idx="36">
                <c:v>116.63956682352766</c:v>
              </c:pt>
              <c:pt idx="37">
                <c:v>115.29375260178546</c:v>
              </c:pt>
              <c:pt idx="38">
                <c:v>113.78337216607906</c:v>
              </c:pt>
              <c:pt idx="39">
                <c:v>112.09028185258649</c:v>
              </c:pt>
              <c:pt idx="40">
                <c:v>110.1979295469438</c:v>
              </c:pt>
              <c:pt idx="41">
                <c:v>108.09262792381162</c:v>
              </c:pt>
              <c:pt idx="42">
                <c:v>105.76960233481577</c:v>
              </c:pt>
              <c:pt idx="43">
                <c:v>103.24094855583756</c:v>
              </c:pt>
              <c:pt idx="44">
                <c:v>100.53945250571319</c:v>
              </c:pt>
              <c:pt idx="45">
                <c:v>97.728457852873731</c:v>
              </c:pt>
              <c:pt idx="46">
                <c:v>94.904094184586498</c:v>
              </c:pt>
              <c:pt idx="47">
                <c:v>92.18158968161562</c:v>
              </c:pt>
              <c:pt idx="48">
                <c:v>89.639248577298005</c:v>
              </c:pt>
              <c:pt idx="49">
                <c:v>87.205451146020636</c:v>
              </c:pt>
              <c:pt idx="50">
                <c:v>84.668202999968855</c:v>
              </c:pt>
              <c:pt idx="51">
                <c:v>82.195571761914636</c:v>
              </c:pt>
              <c:pt idx="52">
                <c:v>80.072444784852109</c:v>
              </c:pt>
              <c:pt idx="53">
                <c:v>78.428692504559621</c:v>
              </c:pt>
              <c:pt idx="54">
                <c:v>77.451481137305962</c:v>
              </c:pt>
              <c:pt idx="55">
                <c:v>77.093382509240698</c:v>
              </c:pt>
              <c:pt idx="56">
                <c:v>77.251900835264252</c:v>
              </c:pt>
              <c:pt idx="57">
                <c:v>77.823585400602227</c:v>
              </c:pt>
              <c:pt idx="58">
                <c:v>78.715171407011837</c:v>
              </c:pt>
              <c:pt idx="59">
                <c:v>79.841033493649036</c:v>
              </c:pt>
              <c:pt idx="60">
                <c:v>81.121594187610441</c:v>
              </c:pt>
              <c:pt idx="61">
                <c:v>82.332763325200077</c:v>
              </c:pt>
              <c:pt idx="62">
                <c:v>83.55189021008006</c:v>
              </c:pt>
              <c:pt idx="63">
                <c:v>84.800301604988505</c:v>
              </c:pt>
              <c:pt idx="64">
                <c:v>86.152482024562943</c:v>
              </c:pt>
              <c:pt idx="65">
                <c:v>87.753262469487609</c:v>
              </c:pt>
              <c:pt idx="66">
                <c:v>89.831189441941007</c:v>
              </c:pt>
              <c:pt idx="67">
                <c:v>92.674333393833422</c:v>
              </c:pt>
              <c:pt idx="68">
                <c:v>96.509649277885359</c:v>
              </c:pt>
              <c:pt idx="69">
                <c:v>101.26997370696633</c:v>
              </c:pt>
              <c:pt idx="70">
                <c:v>106.44123620612041</c:v>
              </c:pt>
              <c:pt idx="71">
                <c:v>111.26808740254862</c:v>
              </c:pt>
              <c:pt idx="72">
                <c:v>115.19634977495171</c:v>
              </c:pt>
              <c:pt idx="73">
                <c:v>118.0856486611281</c:v>
              </c:pt>
              <c:pt idx="74">
                <c:v>120.08654463981101</c:v>
              </c:pt>
              <c:pt idx="75">
                <c:v>121.43904336927709</c:v>
              </c:pt>
              <c:pt idx="76">
                <c:v>122.35513923734095</c:v>
              </c:pt>
              <c:pt idx="77">
                <c:v>122.98825761176035</c:v>
              </c:pt>
              <c:pt idx="78">
                <c:v>123.43898441828516</c:v>
              </c:pt>
              <c:pt idx="79">
                <c:v>123.77129994512973</c:v>
              </c:pt>
              <c:pt idx="80">
                <c:v>124.02435630896251</c:v>
              </c:pt>
              <c:pt idx="81">
                <c:v>124.2229816813294</c:v>
              </c:pt>
              <c:pt idx="82">
                <c:v>124.38245493702779</c:v>
              </c:pt>
              <c:pt idx="83">
                <c:v>124.51328030248096</c:v>
              </c:pt>
              <c:pt idx="84">
                <c:v>124.62246059530442</c:v>
              </c:pt>
              <c:pt idx="85">
                <c:v>124.71445215398073</c:v>
              </c:pt>
              <c:pt idx="86">
                <c:v>124.79275638731768</c:v>
              </c:pt>
              <c:pt idx="87">
                <c:v>124.85991977444814</c:v>
              </c:pt>
              <c:pt idx="88">
                <c:v>124.91817048461343</c:v>
              </c:pt>
              <c:pt idx="89">
                <c:v>124.96846344748838</c:v>
              </c:pt>
              <c:pt idx="90">
                <c:v>125.01270852242266</c:v>
              </c:pt>
              <c:pt idx="91">
                <c:v>125.0512240193079</c:v>
              </c:pt>
              <c:pt idx="92">
                <c:v>125.08496486781895</c:v>
              </c:pt>
              <c:pt idx="93">
                <c:v>125.11488599763061</c:v>
              </c:pt>
              <c:pt idx="94">
                <c:v>125.14130571863456</c:v>
              </c:pt>
              <c:pt idx="95">
                <c:v>125.16486065061395</c:v>
              </c:pt>
              <c:pt idx="96">
                <c:v>125.18555079356884</c:v>
              </c:pt>
              <c:pt idx="97">
                <c:v>125.20401276728241</c:v>
              </c:pt>
              <c:pt idx="98">
                <c:v>125.22024657175471</c:v>
              </c:pt>
              <c:pt idx="99">
                <c:v>125.23488882676895</c:v>
              </c:pt>
              <c:pt idx="100">
                <c:v>125.24793953232511</c:v>
              </c:pt>
              <c:pt idx="101">
                <c:v>125.25939868842319</c:v>
              </c:pt>
              <c:pt idx="102">
                <c:v>125.26926629506319</c:v>
              </c:pt>
              <c:pt idx="103">
                <c:v>125.27817897202837</c:v>
              </c:pt>
              <c:pt idx="104">
                <c:v>125.28613671931872</c:v>
              </c:pt>
              <c:pt idx="105">
                <c:v>125.29282122704259</c:v>
              </c:pt>
              <c:pt idx="106">
                <c:v>125.29886911498326</c:v>
              </c:pt>
              <c:pt idx="107">
                <c:v>125.30396207324907</c:v>
              </c:pt>
              <c:pt idx="108">
                <c:v>125.30841841173167</c:v>
              </c:pt>
              <c:pt idx="109">
                <c:v>125.31191982053942</c:v>
              </c:pt>
              <c:pt idx="110">
                <c:v>125.31478460956393</c:v>
              </c:pt>
              <c:pt idx="111">
                <c:v>125.31701277880524</c:v>
              </c:pt>
              <c:pt idx="112">
                <c:v>125.31892263815492</c:v>
              </c:pt>
              <c:pt idx="113">
                <c:v>125.32019587772137</c:v>
              </c:pt>
              <c:pt idx="114">
                <c:v>125.3208324975046</c:v>
              </c:pt>
              <c:pt idx="115">
                <c:v>125.3208324975046</c:v>
              </c:pt>
              <c:pt idx="116">
                <c:v>125.3208324975046</c:v>
              </c:pt>
              <c:pt idx="117">
                <c:v>125.32019587772137</c:v>
              </c:pt>
              <c:pt idx="118">
                <c:v>125.31892263815492</c:v>
              </c:pt>
              <c:pt idx="119">
                <c:v>125.31764939858847</c:v>
              </c:pt>
              <c:pt idx="120">
                <c:v>125.31573953923879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1E-4B42-AA95-88885C98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9583"/>
        <c:axId val="1473539199"/>
      </c:scatterChart>
      <c:valAx>
        <c:axId val="147355958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39199"/>
        <c:crosses val="min"/>
        <c:crossBetween val="midCat"/>
        <c:majorUnit val="2"/>
      </c:valAx>
      <c:valAx>
        <c:axId val="1473539199"/>
        <c:scaling>
          <c:orientation val="minMax"/>
          <c:max val="130"/>
          <c:min val="7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9583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Cgs (fF)</a:t>
            </a:r>
            <a:r>
              <a:rPr lang="en-US" sz="1200"/>
              <a:t>
/Vbs=-0/Vs=0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4.3777796013397792</c:v>
              </c:pt>
              <c:pt idx="1">
                <c:v>4.3777796013397792</c:v>
              </c:pt>
              <c:pt idx="2">
                <c:v>4.3777796013397792</c:v>
              </c:pt>
              <c:pt idx="3">
                <c:v>4.3778114323289401</c:v>
              </c:pt>
              <c:pt idx="4">
                <c:v>4.3778114323289401</c:v>
              </c:pt>
              <c:pt idx="5">
                <c:v>4.3778114323289401</c:v>
              </c:pt>
              <c:pt idx="6">
                <c:v>4.377843263318101</c:v>
              </c:pt>
              <c:pt idx="7">
                <c:v>4.377843263318101</c:v>
              </c:pt>
              <c:pt idx="8">
                <c:v>4.3778750943072628</c:v>
              </c:pt>
              <c:pt idx="9">
                <c:v>4.3779069252964238</c:v>
              </c:pt>
              <c:pt idx="10">
                <c:v>4.3779387562855856</c:v>
              </c:pt>
              <c:pt idx="11">
                <c:v>4.3779705872747474</c:v>
              </c:pt>
              <c:pt idx="12">
                <c:v>4.3780342492530693</c:v>
              </c:pt>
              <c:pt idx="13">
                <c:v>4.378097911231392</c:v>
              </c:pt>
              <c:pt idx="14">
                <c:v>4.3781615732097148</c:v>
              </c:pt>
              <c:pt idx="15">
                <c:v>4.3782570661771993</c:v>
              </c:pt>
              <c:pt idx="16">
                <c:v>4.378352559144683</c:v>
              </c:pt>
              <c:pt idx="17">
                <c:v>4.3784798831013285</c:v>
              </c:pt>
              <c:pt idx="18">
                <c:v>4.3786390380471358</c:v>
              </c:pt>
              <c:pt idx="19">
                <c:v>4.3788300239821041</c:v>
              </c:pt>
              <c:pt idx="20">
                <c:v>4.3790528409062324</c:v>
              </c:pt>
              <c:pt idx="21">
                <c:v>4.3793393198086852</c:v>
              </c:pt>
              <c:pt idx="22">
                <c:v>4.3796576297002989</c:v>
              </c:pt>
              <c:pt idx="23">
                <c:v>4.3800396015702345</c:v>
              </c:pt>
              <c:pt idx="24">
                <c:v>4.3804852354184947</c:v>
              </c:pt>
              <c:pt idx="25">
                <c:v>4.3810263622342376</c:v>
              </c:pt>
              <c:pt idx="26">
                <c:v>4.3816629820174642</c:v>
              </c:pt>
              <c:pt idx="27">
                <c:v>4.3824587567464981</c:v>
              </c:pt>
              <c:pt idx="28">
                <c:v>4.3833500244430166</c:v>
              </c:pt>
              <c:pt idx="29">
                <c:v>4.3844322780745024</c:v>
              </c:pt>
              <c:pt idx="30">
                <c:v>4.3857373486301183</c:v>
              </c:pt>
              <c:pt idx="31">
                <c:v>4.3872334051207016</c:v>
              </c:pt>
              <c:pt idx="32">
                <c:v>4.3890477715028986</c:v>
              </c:pt>
              <c:pt idx="33">
                <c:v>4.3911486167875484</c:v>
              </c:pt>
              <c:pt idx="34">
                <c:v>4.3936632649312957</c:v>
              </c:pt>
              <c:pt idx="35">
                <c:v>4.3965917159341412</c:v>
              </c:pt>
              <c:pt idx="36">
                <c:v>4.4000612937527288</c:v>
              </c:pt>
              <c:pt idx="37">
                <c:v>4.404135660365383</c:v>
              </c:pt>
              <c:pt idx="38">
                <c:v>4.4088784777504255</c:v>
              </c:pt>
              <c:pt idx="39">
                <c:v>4.4144807318428239</c:v>
              </c:pt>
              <c:pt idx="40">
                <c:v>4.4210060846209016</c:v>
              </c:pt>
              <c:pt idx="41">
                <c:v>4.4286136910304661</c:v>
              </c:pt>
              <c:pt idx="42">
                <c:v>4.4374627060173228</c:v>
              </c:pt>
              <c:pt idx="43">
                <c:v>4.4477441155164419</c:v>
              </c:pt>
              <c:pt idx="44">
                <c:v>4.4596170744736288</c:v>
              </c:pt>
              <c:pt idx="45">
                <c:v>4.4733043998130118</c:v>
              </c:pt>
              <c:pt idx="46">
                <c:v>4.4889652464804</c:v>
              </c:pt>
              <c:pt idx="47">
                <c:v>4.5067269384324362</c:v>
              </c:pt>
              <c:pt idx="48">
                <c:v>4.5266531376474468</c:v>
              </c:pt>
              <c:pt idx="49">
                <c:v>4.5484891962121372</c:v>
              </c:pt>
              <c:pt idx="50">
                <c:v>4.5717894802782508</c:v>
              </c:pt>
              <c:pt idx="51">
                <c:v>4.596522158856625</c:v>
              </c:pt>
              <c:pt idx="52">
                <c:v>4.6234193446979726</c:v>
              </c:pt>
              <c:pt idx="53">
                <c:v>4.6527993476939047</c:v>
              </c:pt>
              <c:pt idx="54">
                <c:v>4.6838345621262283</c:v>
              </c:pt>
              <c:pt idx="55">
                <c:v>4.7147106216127446</c:v>
              </c:pt>
              <c:pt idx="56">
                <c:v>4.7420534413023505</c:v>
              </c:pt>
              <c:pt idx="57">
                <c:v>4.7600697811676786</c:v>
              </c:pt>
              <c:pt idx="58">
                <c:v>4.7589556965470319</c:v>
              </c:pt>
              <c:pt idx="59">
                <c:v>4.7212359743908232</c:v>
              </c:pt>
              <c:pt idx="60">
                <c:v>4.6160663862016982</c:v>
              </c:pt>
              <c:pt idx="61">
                <c:v>4.4102790412735242</c:v>
              </c:pt>
              <c:pt idx="62">
                <c:v>4.0480742156064409</c:v>
              </c:pt>
              <c:pt idx="63">
                <c:v>3.4629251418532117</c:v>
              </c:pt>
              <c:pt idx="64">
                <c:v>2.6144605764604867</c:v>
              </c:pt>
              <c:pt idx="65">
                <c:v>1.5925394018307784</c:v>
              </c:pt>
              <c:pt idx="66">
                <c:v>0.7867251788153562</c:v>
              </c:pt>
              <c:pt idx="67">
                <c:v>0.9676461550106783</c:v>
              </c:pt>
              <c:pt idx="68">
                <c:v>3.019204336042808</c:v>
              </c:pt>
              <c:pt idx="69">
                <c:v>7.406848360923691</c:v>
              </c:pt>
              <c:pt idx="70">
                <c:v>13.836135213712941</c:v>
              </c:pt>
              <c:pt idx="71">
                <c:v>21.027487778014244</c:v>
              </c:pt>
              <c:pt idx="72">
                <c:v>27.496213226374419</c:v>
              </c:pt>
              <c:pt idx="73">
                <c:v>32.631538538765334</c:v>
              </c:pt>
              <c:pt idx="74">
                <c:v>36.528288231898685</c:v>
              </c:pt>
              <c:pt idx="75">
                <c:v>39.503212478919131</c:v>
              </c:pt>
              <c:pt idx="76">
                <c:v>41.852657788918904</c:v>
              </c:pt>
              <c:pt idx="77">
                <c:v>43.789891789279103</c:v>
              </c:pt>
              <c:pt idx="78">
                <c:v>45.451787733393566</c:v>
              </c:pt>
              <c:pt idx="79">
                <c:v>46.923652672214715</c:v>
              </c:pt>
              <c:pt idx="80">
                <c:v>48.25673449829236</c:v>
              </c:pt>
              <c:pt idx="81">
                <c:v>49.483819130462678</c:v>
              </c:pt>
              <c:pt idx="82">
                <c:v>50.624323472114114</c:v>
              </c:pt>
              <c:pt idx="83">
                <c:v>51.69193484858603</c:v>
              </c:pt>
              <c:pt idx="84">
                <c:v>52.696520866518462</c:v>
              </c:pt>
              <c:pt idx="85">
                <c:v>53.644447723743681</c:v>
              </c:pt>
              <c:pt idx="86">
                <c:v>54.54144499831073</c:v>
              </c:pt>
              <c:pt idx="87">
                <c:v>55.391650718810581</c:v>
              </c:pt>
              <c:pt idx="88">
                <c:v>56.198884603942595</c:v>
              </c:pt>
              <c:pt idx="89">
                <c:v>56.96664806251453</c:v>
              </c:pt>
              <c:pt idx="90">
                <c:v>57.697805883550906</c:v>
              </c:pt>
              <c:pt idx="91">
                <c:v>58.394586236293016</c:v>
              </c:pt>
              <c:pt idx="92">
                <c:v>59.059217289982151</c:v>
              </c:pt>
              <c:pt idx="93">
                <c:v>59.694245523751235</c:v>
              </c:pt>
              <c:pt idx="94">
                <c:v>60.301262487058317</c:v>
              </c:pt>
              <c:pt idx="95">
                <c:v>60.882178039253084</c:v>
              </c:pt>
              <c:pt idx="96">
                <c:v>61.438265419901995</c:v>
              </c:pt>
              <c:pt idx="97">
                <c:v>61.971116178463106</c:v>
              </c:pt>
              <c:pt idx="98">
                <c:v>62.4823218643945</c:v>
              </c:pt>
              <c:pt idx="99">
                <c:v>62.972837407371017</c:v>
              </c:pt>
              <c:pt idx="100">
                <c:v>63.443936046959102</c:v>
              </c:pt>
              <c:pt idx="101">
                <c:v>63.896572712833603</c:v>
              </c:pt>
              <c:pt idx="102">
                <c:v>64.331702334669359</c:v>
              </c:pt>
              <c:pt idx="103">
                <c:v>64.750598152032822</c:v>
              </c:pt>
              <c:pt idx="104">
                <c:v>65.153578474815603</c:v>
              </c:pt>
              <c:pt idx="105">
                <c:v>65.541598232692536</c:v>
              </c:pt>
              <c:pt idx="106">
                <c:v>65.915612355338496</c:v>
              </c:pt>
              <c:pt idx="107">
                <c:v>66.276257462536677</c:v>
              </c:pt>
              <c:pt idx="108">
                <c:v>66.624170174070301</c:v>
              </c:pt>
              <c:pt idx="109">
                <c:v>66.959668799831007</c:v>
              </c:pt>
              <c:pt idx="110">
                <c:v>67.283389959602005</c:v>
              </c:pt>
              <c:pt idx="111">
                <c:v>67.596288583058154</c:v>
              </c:pt>
              <c:pt idx="112">
                <c:v>67.898364670199442</c:v>
              </c:pt>
              <c:pt idx="113">
                <c:v>68.190573150700686</c:v>
              </c:pt>
              <c:pt idx="114">
                <c:v>68.472914024561931</c:v>
              </c:pt>
              <c:pt idx="115">
                <c:v>68.745705601674771</c:v>
              </c:pt>
              <c:pt idx="116">
                <c:v>69.009902811714028</c:v>
              </c:pt>
              <c:pt idx="117">
                <c:v>69.265505654679728</c:v>
              </c:pt>
              <c:pt idx="118">
                <c:v>69.51283244046347</c:v>
              </c:pt>
              <c:pt idx="119">
                <c:v>69.752201478956877</c:v>
              </c:pt>
              <c:pt idx="120">
                <c:v>69.984249389943173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A9-4CA7-9F40-CB3DB4C893C5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4.3777796013397792</c:v>
              </c:pt>
              <c:pt idx="1">
                <c:v>4.3777796013397792</c:v>
              </c:pt>
              <c:pt idx="2">
                <c:v>4.3777796013397792</c:v>
              </c:pt>
              <c:pt idx="3">
                <c:v>4.3778114323289401</c:v>
              </c:pt>
              <c:pt idx="4">
                <c:v>4.3778114323289401</c:v>
              </c:pt>
              <c:pt idx="5">
                <c:v>4.3778114323289401</c:v>
              </c:pt>
              <c:pt idx="6">
                <c:v>4.377843263318101</c:v>
              </c:pt>
              <c:pt idx="7">
                <c:v>4.377843263318101</c:v>
              </c:pt>
              <c:pt idx="8">
                <c:v>4.3778750943072628</c:v>
              </c:pt>
              <c:pt idx="9">
                <c:v>4.3779069252964238</c:v>
              </c:pt>
              <c:pt idx="10">
                <c:v>4.3779387562855856</c:v>
              </c:pt>
              <c:pt idx="11">
                <c:v>4.3779705872747474</c:v>
              </c:pt>
              <c:pt idx="12">
                <c:v>4.3780342492530693</c:v>
              </c:pt>
              <c:pt idx="13">
                <c:v>4.378097911231392</c:v>
              </c:pt>
              <c:pt idx="14">
                <c:v>4.3781615732097148</c:v>
              </c:pt>
              <c:pt idx="15">
                <c:v>4.3782570661771993</c:v>
              </c:pt>
              <c:pt idx="16">
                <c:v>4.378352559144683</c:v>
              </c:pt>
              <c:pt idx="17">
                <c:v>4.3784798831013285</c:v>
              </c:pt>
              <c:pt idx="18">
                <c:v>4.3786390380471358</c:v>
              </c:pt>
              <c:pt idx="19">
                <c:v>4.3788300239821041</c:v>
              </c:pt>
              <c:pt idx="20">
                <c:v>4.3790528409062324</c:v>
              </c:pt>
              <c:pt idx="21">
                <c:v>4.3793393198086852</c:v>
              </c:pt>
              <c:pt idx="22">
                <c:v>4.3796576297002989</c:v>
              </c:pt>
              <c:pt idx="23">
                <c:v>4.3800396015702345</c:v>
              </c:pt>
              <c:pt idx="24">
                <c:v>4.3804852354184947</c:v>
              </c:pt>
              <c:pt idx="25">
                <c:v>4.3810263622342376</c:v>
              </c:pt>
              <c:pt idx="26">
                <c:v>4.381694813006626</c:v>
              </c:pt>
              <c:pt idx="27">
                <c:v>4.3824587567464981</c:v>
              </c:pt>
              <c:pt idx="28">
                <c:v>4.3833818554321775</c:v>
              </c:pt>
              <c:pt idx="29">
                <c:v>4.3844641090636634</c:v>
              </c:pt>
              <c:pt idx="30">
                <c:v>4.3857373486301183</c:v>
              </c:pt>
              <c:pt idx="31">
                <c:v>4.3872652361098634</c:v>
              </c:pt>
              <c:pt idx="32">
                <c:v>4.3890796024920604</c:v>
              </c:pt>
              <c:pt idx="33">
                <c:v>4.3912122787658721</c:v>
              </c:pt>
              <c:pt idx="34">
                <c:v>4.3937269269096184</c:v>
              </c:pt>
              <c:pt idx="35">
                <c:v>4.3966872089016249</c:v>
              </c:pt>
              <c:pt idx="36">
                <c:v>4.4001567867202125</c:v>
              </c:pt>
              <c:pt idx="37">
                <c:v>4.4042629843220285</c:v>
              </c:pt>
              <c:pt idx="38">
                <c:v>4.4090694636853929</c:v>
              </c:pt>
              <c:pt idx="39">
                <c:v>4.414703548766953</c:v>
              </c:pt>
              <c:pt idx="40">
                <c:v>4.4212925635233535</c:v>
              </c:pt>
              <c:pt idx="41">
                <c:v>4.4289956629004026</c:v>
              </c:pt>
              <c:pt idx="42">
                <c:v>4.4379720018439048</c:v>
              </c:pt>
              <c:pt idx="43">
                <c:v>4.4484125662888303</c:v>
              </c:pt>
              <c:pt idx="44">
                <c:v>4.4604765111809854</c:v>
              </c:pt>
              <c:pt idx="45">
                <c:v>4.4744184844336594</c:v>
              </c:pt>
              <c:pt idx="46">
                <c:v>4.4904613029709832</c:v>
              </c:pt>
              <c:pt idx="47">
                <c:v>4.5087004597604414</c:v>
              </c:pt>
              <c:pt idx="48">
                <c:v>4.5292951097478387</c:v>
              </c:pt>
              <c:pt idx="49">
                <c:v>4.5520860979873703</c:v>
              </c:pt>
              <c:pt idx="50">
                <c:v>4.5767551145874226</c:v>
              </c:pt>
              <c:pt idx="51">
                <c:v>4.6035886384504465</c:v>
              </c:pt>
              <c:pt idx="52">
                <c:v>4.6336689232079298</c:v>
              </c:pt>
              <c:pt idx="53">
                <c:v>4.6681418844696791</c:v>
              </c:pt>
              <c:pt idx="54">
                <c:v>4.7074849870731166</c:v>
              </c:pt>
              <c:pt idx="55">
                <c:v>4.7522711888231459</c:v>
              </c:pt>
              <c:pt idx="56">
                <c:v>4.8032007714813174</c:v>
              </c:pt>
              <c:pt idx="57">
                <c:v>4.8616424675815697</c:v>
              </c:pt>
              <c:pt idx="58">
                <c:v>4.9300790942784882</c:v>
              </c:pt>
              <c:pt idx="59">
                <c:v>5.0115982575207241</c:v>
              </c:pt>
              <c:pt idx="60">
                <c:v>5.1096058731485421</c:v>
              </c:pt>
              <c:pt idx="61">
                <c:v>5.2464791265423782</c:v>
              </c:pt>
              <c:pt idx="62">
                <c:v>5.4536670349936527</c:v>
              </c:pt>
              <c:pt idx="63">
                <c:v>5.7894203086676477</c:v>
              </c:pt>
              <c:pt idx="64">
                <c:v>6.3550251550758041</c:v>
              </c:pt>
              <c:pt idx="65">
                <c:v>7.3160345488463392</c:v>
              </c:pt>
              <c:pt idx="66">
                <c:v>8.9194887968605467</c:v>
              </c:pt>
              <c:pt idx="67">
                <c:v>11.471188211991585</c:v>
              </c:pt>
              <c:pt idx="68">
                <c:v>15.210342677787056</c:v>
              </c:pt>
              <c:pt idx="69">
                <c:v>20.087868808960142</c:v>
              </c:pt>
              <c:pt idx="70">
                <c:v>25.680764590545571</c:v>
              </c:pt>
              <c:pt idx="71">
                <c:v>31.210825999526477</c:v>
              </c:pt>
              <c:pt idx="72">
                <c:v>35.881800842031524</c:v>
              </c:pt>
              <c:pt idx="73">
                <c:v>39.486978674446839</c:v>
              </c:pt>
              <c:pt idx="74">
                <c:v>42.236221208313253</c:v>
              </c:pt>
              <c:pt idx="75">
                <c:v>44.425238332939792</c:v>
              </c:pt>
              <c:pt idx="76">
                <c:v>46.300720214326958</c:v>
              </c:pt>
              <c:pt idx="77">
                <c:v>48.037737292862218</c:v>
              </c:pt>
              <c:pt idx="78">
                <c:v>49.751517749309691</c:v>
              </c:pt>
              <c:pt idx="79">
                <c:v>51.512726379607592</c:v>
              </c:pt>
              <c:pt idx="80">
                <c:v>53.361470230099208</c:v>
              </c:pt>
              <c:pt idx="81">
                <c:v>55.313664795365248</c:v>
              </c:pt>
              <c:pt idx="82">
                <c:v>57.365172046814727</c:v>
              </c:pt>
              <c:pt idx="83">
                <c:v>59.495620151384358</c:v>
              </c:pt>
              <c:pt idx="84">
                <c:v>61.670949950671513</c:v>
              </c:pt>
              <c:pt idx="85">
                <c:v>63.848189609308349</c:v>
              </c:pt>
              <c:pt idx="86">
                <c:v>65.877415168344868</c:v>
              </c:pt>
              <c:pt idx="87">
                <c:v>67.803826632390212</c:v>
              </c:pt>
              <c:pt idx="88">
                <c:v>69.610235267297227</c:v>
              </c:pt>
              <c:pt idx="89">
                <c:v>71.287410086209135</c:v>
              </c:pt>
              <c:pt idx="90">
                <c:v>72.832804609993019</c:v>
              </c:pt>
              <c:pt idx="91">
                <c:v>74.249601937565046</c:v>
              </c:pt>
              <c:pt idx="92">
                <c:v>75.543213337082591</c:v>
              </c:pt>
              <c:pt idx="93">
                <c:v>76.720959936052807</c:v>
              </c:pt>
              <c:pt idx="94">
                <c:v>77.79079948176603</c:v>
              </c:pt>
              <c:pt idx="95">
                <c:v>78.761326341295813</c:v>
              </c:pt>
              <c:pt idx="96">
                <c:v>79.643044741065395</c:v>
              </c:pt>
              <c:pt idx="97">
                <c:v>80.450596936089028</c:v>
              </c:pt>
              <c:pt idx="98">
                <c:v>81.207219548454489</c:v>
              </c:pt>
              <c:pt idx="99">
                <c:v>81.944743567323144</c:v>
              </c:pt>
              <c:pt idx="100">
                <c:v>82.687678854349215</c:v>
              </c:pt>
              <c:pt idx="101">
                <c:v>83.429340901808828</c:v>
              </c:pt>
              <c:pt idx="102">
                <c:v>84.135033931516134</c:v>
              </c:pt>
              <c:pt idx="103">
                <c:v>84.770380475176822</c:v>
              </c:pt>
              <c:pt idx="104">
                <c:v>85.320738277776684</c:v>
              </c:pt>
              <c:pt idx="105">
                <c:v>85.788335508557026</c:v>
              </c:pt>
              <c:pt idx="106">
                <c:v>86.183039774157862</c:v>
              </c:pt>
              <c:pt idx="107">
                <c:v>86.516946850460485</c:v>
              </c:pt>
              <c:pt idx="108">
                <c:v>86.800879273779785</c:v>
              </c:pt>
              <c:pt idx="109">
                <c:v>87.04470465075579</c:v>
              </c:pt>
              <c:pt idx="110">
                <c:v>87.256062418787209</c:v>
              </c:pt>
              <c:pt idx="111">
                <c:v>87.440682155923085</c:v>
              </c:pt>
              <c:pt idx="112">
                <c:v>87.603656820429222</c:v>
              </c:pt>
              <c:pt idx="113">
                <c:v>87.748806131005011</c:v>
              </c:pt>
              <c:pt idx="114">
                <c:v>87.879313186566577</c:v>
              </c:pt>
              <c:pt idx="115">
                <c:v>87.997406156355211</c:v>
              </c:pt>
              <c:pt idx="116">
                <c:v>88.104994899720595</c:v>
              </c:pt>
              <c:pt idx="117">
                <c:v>88.203989276012422</c:v>
              </c:pt>
              <c:pt idx="118">
                <c:v>88.295344214905512</c:v>
              </c:pt>
              <c:pt idx="119">
                <c:v>88.380332955966338</c:v>
              </c:pt>
              <c:pt idx="120">
                <c:v>88.459273809086511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A9-4CA7-9F40-CB3DB4C893C5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4.3777796013397792</c:v>
              </c:pt>
              <c:pt idx="1">
                <c:v>4.3777796013397792</c:v>
              </c:pt>
              <c:pt idx="2">
                <c:v>4.3777796013397792</c:v>
              </c:pt>
              <c:pt idx="3">
                <c:v>4.3778114323289401</c:v>
              </c:pt>
              <c:pt idx="4">
                <c:v>4.3778114323289401</c:v>
              </c:pt>
              <c:pt idx="5">
                <c:v>4.3778114323289401</c:v>
              </c:pt>
              <c:pt idx="6">
                <c:v>4.377843263318101</c:v>
              </c:pt>
              <c:pt idx="7">
                <c:v>4.377843263318101</c:v>
              </c:pt>
              <c:pt idx="8">
                <c:v>4.3778750943072628</c:v>
              </c:pt>
              <c:pt idx="9">
                <c:v>4.3779069252964238</c:v>
              </c:pt>
              <c:pt idx="10">
                <c:v>4.3779387562855856</c:v>
              </c:pt>
              <c:pt idx="11">
                <c:v>4.3779705872747474</c:v>
              </c:pt>
              <c:pt idx="12">
                <c:v>4.3780342492530693</c:v>
              </c:pt>
              <c:pt idx="13">
                <c:v>4.378097911231392</c:v>
              </c:pt>
              <c:pt idx="14">
                <c:v>4.3781615732097148</c:v>
              </c:pt>
              <c:pt idx="15">
                <c:v>4.3782570661771993</c:v>
              </c:pt>
              <c:pt idx="16">
                <c:v>4.378352559144683</c:v>
              </c:pt>
              <c:pt idx="17">
                <c:v>4.3784798831013285</c:v>
              </c:pt>
              <c:pt idx="18">
                <c:v>4.3786390380471358</c:v>
              </c:pt>
              <c:pt idx="19">
                <c:v>4.3788300239821041</c:v>
              </c:pt>
              <c:pt idx="20">
                <c:v>4.3790528409062324</c:v>
              </c:pt>
              <c:pt idx="21">
                <c:v>4.3793393198086852</c:v>
              </c:pt>
              <c:pt idx="22">
                <c:v>4.3796576297002989</c:v>
              </c:pt>
              <c:pt idx="23">
                <c:v>4.3800396015702345</c:v>
              </c:pt>
              <c:pt idx="24">
                <c:v>4.3804852354184947</c:v>
              </c:pt>
              <c:pt idx="25">
                <c:v>4.3810263622342376</c:v>
              </c:pt>
              <c:pt idx="26">
                <c:v>4.381694813006626</c:v>
              </c:pt>
              <c:pt idx="27">
                <c:v>4.3824587567464981</c:v>
              </c:pt>
              <c:pt idx="28">
                <c:v>4.3833500244430166</c:v>
              </c:pt>
              <c:pt idx="29">
                <c:v>4.3844641090636634</c:v>
              </c:pt>
              <c:pt idx="30">
                <c:v>4.3857373486301183</c:v>
              </c:pt>
              <c:pt idx="31">
                <c:v>4.3872652361098634</c:v>
              </c:pt>
              <c:pt idx="32">
                <c:v>4.3890477715028986</c:v>
              </c:pt>
              <c:pt idx="33">
                <c:v>4.3911804477767102</c:v>
              </c:pt>
              <c:pt idx="34">
                <c:v>4.3936632649312957</c:v>
              </c:pt>
              <c:pt idx="35">
                <c:v>4.3966235469233022</c:v>
              </c:pt>
              <c:pt idx="36">
                <c:v>4.4000612937527288</c:v>
              </c:pt>
              <c:pt idx="37">
                <c:v>4.404135660365383</c:v>
              </c:pt>
              <c:pt idx="38">
                <c:v>4.4089103087395856</c:v>
              </c:pt>
              <c:pt idx="39">
                <c:v>4.4145125628319848</c:v>
              </c:pt>
              <c:pt idx="40">
                <c:v>4.4210379156100634</c:v>
              </c:pt>
              <c:pt idx="41">
                <c:v>4.4286773530087888</c:v>
              </c:pt>
              <c:pt idx="42">
                <c:v>4.4375263679956465</c:v>
              </c:pt>
              <c:pt idx="43">
                <c:v>4.4478396084839256</c:v>
              </c:pt>
              <c:pt idx="44">
                <c:v>4.4597443984302734</c:v>
              </c:pt>
              <c:pt idx="45">
                <c:v>4.47349538574798</c:v>
              </c:pt>
              <c:pt idx="46">
                <c:v>4.4892517253828519</c:v>
              </c:pt>
              <c:pt idx="47">
                <c:v>4.5071725722806963</c:v>
              </c:pt>
              <c:pt idx="48">
                <c:v>4.5273534194089962</c:v>
              </c:pt>
              <c:pt idx="49">
                <c:v>4.5496032808327849</c:v>
              </c:pt>
              <c:pt idx="50">
                <c:v>4.5736038466604478</c:v>
              </c:pt>
              <c:pt idx="51">
                <c:v>4.5996097648052769</c:v>
              </c:pt>
              <c:pt idx="52">
                <c:v>4.628703288898758</c:v>
              </c:pt>
              <c:pt idx="53">
                <c:v>4.6619030105940533</c:v>
              </c:pt>
              <c:pt idx="54">
                <c:v>4.6997500567069066</c:v>
              </c:pt>
              <c:pt idx="55">
                <c:v>4.7426900610855771</c:v>
              </c:pt>
              <c:pt idx="56">
                <c:v>4.7914551364807769</c:v>
              </c:pt>
              <c:pt idx="57">
                <c:v>4.8473185224589583</c:v>
              </c:pt>
              <c:pt idx="58">
                <c:v>4.9127312051855476</c:v>
              </c:pt>
              <c:pt idx="59">
                <c:v>4.9907807906091959</c:v>
              </c:pt>
              <c:pt idx="60">
                <c:v>5.0847777016026834</c:v>
              </c:pt>
              <c:pt idx="61">
                <c:v>5.2170991235464452</c:v>
              </c:pt>
              <c:pt idx="62">
                <c:v>5.4192577357102243</c:v>
              </c:pt>
              <c:pt idx="63">
                <c:v>5.7495360792484673</c:v>
              </c:pt>
              <c:pt idx="64">
                <c:v>6.3092521926617717</c:v>
              </c:pt>
              <c:pt idx="65">
                <c:v>7.2639272195891973</c:v>
              </c:pt>
              <c:pt idx="66">
                <c:v>8.8602194950421005</c:v>
              </c:pt>
              <c:pt idx="67">
                <c:v>11.402656092327184</c:v>
              </c:pt>
              <c:pt idx="68">
                <c:v>15.126181542444426</c:v>
              </c:pt>
              <c:pt idx="69">
                <c:v>19.964969359808141</c:v>
              </c:pt>
              <c:pt idx="70">
                <c:v>25.434583720371631</c:v>
              </c:pt>
              <c:pt idx="71">
                <c:v>30.709774399137558</c:v>
              </c:pt>
              <c:pt idx="72">
                <c:v>35.049102165570417</c:v>
              </c:pt>
              <c:pt idx="73">
                <c:v>38.272308128049445</c:v>
              </c:pt>
              <c:pt idx="74">
                <c:v>40.572415404849117</c:v>
              </c:pt>
              <c:pt idx="75">
                <c:v>42.222215573082259</c:v>
              </c:pt>
              <c:pt idx="76">
                <c:v>43.450891754710646</c:v>
              </c:pt>
              <c:pt idx="77">
                <c:v>44.419508754890749</c:v>
              </c:pt>
              <c:pt idx="78">
                <c:v>45.231835598288583</c:v>
              </c:pt>
              <c:pt idx="79">
                <c:v>45.952807502793327</c:v>
              </c:pt>
              <c:pt idx="80">
                <c:v>46.624123064206351</c:v>
              </c:pt>
              <c:pt idx="81">
                <c:v>47.272202003531582</c:v>
              </c:pt>
              <c:pt idx="82">
                <c:v>47.916461224157452</c:v>
              </c:pt>
              <c:pt idx="83">
                <c:v>48.571224671206565</c:v>
              </c:pt>
              <c:pt idx="84">
                <c:v>49.24954305023509</c:v>
              </c:pt>
              <c:pt idx="85">
                <c:v>49.963512137124333</c:v>
              </c:pt>
              <c:pt idx="86">
                <c:v>50.726182637430455</c:v>
              </c:pt>
              <c:pt idx="87">
                <c:v>51.551241876492831</c:v>
              </c:pt>
              <c:pt idx="88">
                <c:v>52.454287039000533</c:v>
              </c:pt>
              <c:pt idx="89">
                <c:v>53.452188549209083</c:v>
              </c:pt>
              <c:pt idx="90">
                <c:v>54.564681620398517</c:v>
              </c:pt>
              <c:pt idx="91">
                <c:v>55.81309301530694</c:v>
              </c:pt>
              <c:pt idx="92">
                <c:v>57.220022736238938</c:v>
              </c:pt>
              <c:pt idx="93">
                <c:v>58.808070785499041</c:v>
              </c:pt>
              <c:pt idx="94">
                <c:v>60.601110404958291</c:v>
              </c:pt>
              <c:pt idx="95">
                <c:v>62.618876807896733</c:v>
              </c:pt>
              <c:pt idx="96">
                <c:v>64.875693939436957</c:v>
              </c:pt>
              <c:pt idx="97">
                <c:v>67.375381518278331</c:v>
              </c:pt>
              <c:pt idx="98">
                <c:v>70.108071937780849</c:v>
              </c:pt>
              <c:pt idx="99">
                <c:v>73.046072237374119</c:v>
              </c:pt>
              <c:pt idx="100">
                <c:v>76.142909172882568</c:v>
              </c:pt>
              <c:pt idx="101">
                <c:v>79.332692596742177</c:v>
              </c:pt>
              <c:pt idx="102">
                <c:v>82.536799965724384</c:v>
              </c:pt>
              <c:pt idx="103">
                <c:v>85.668332679418697</c:v>
              </c:pt>
              <c:pt idx="104">
                <c:v>88.645485095680442</c:v>
              </c:pt>
              <c:pt idx="105">
                <c:v>91.397592418571392</c:v>
              </c:pt>
              <c:pt idx="106">
                <c:v>93.87467999510821</c:v>
              </c:pt>
              <c:pt idx="107">
                <c:v>96.049373174612128</c:v>
              </c:pt>
              <c:pt idx="108">
                <c:v>97.91562406914251</c:v>
              </c:pt>
              <c:pt idx="109">
                <c:v>99.485846764472257</c:v>
              </c:pt>
              <c:pt idx="110">
                <c:v>100.78550605193047</c:v>
              </c:pt>
              <c:pt idx="111">
                <c:v>101.7289765706731</c:v>
              </c:pt>
              <c:pt idx="112">
                <c:v>102.51170059415088</c:v>
              </c:pt>
              <c:pt idx="113">
                <c:v>103.16487249174192</c:v>
              </c:pt>
              <c:pt idx="114">
                <c:v>103.7203232526076</c:v>
              </c:pt>
              <c:pt idx="115">
                <c:v>104.21115710547573</c:v>
              </c:pt>
              <c:pt idx="116">
                <c:v>104.67875433625606</c:v>
              </c:pt>
              <c:pt idx="117">
                <c:v>105.16831494955774</c:v>
              </c:pt>
              <c:pt idx="118">
                <c:v>105.71644458291631</c:v>
              </c:pt>
              <c:pt idx="119">
                <c:v>106.3215516868737</c:v>
              </c:pt>
              <c:pt idx="120">
                <c:v>106.93302498866338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A9-4CA7-9F40-CB3DB4C893C5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4.3777796013397792</c:v>
              </c:pt>
              <c:pt idx="1">
                <c:v>4.3777796013397792</c:v>
              </c:pt>
              <c:pt idx="2">
                <c:v>4.3777796013397792</c:v>
              </c:pt>
              <c:pt idx="3">
                <c:v>4.3778114323289401</c:v>
              </c:pt>
              <c:pt idx="4">
                <c:v>4.3778114323289401</c:v>
              </c:pt>
              <c:pt idx="5">
                <c:v>4.3778114323289401</c:v>
              </c:pt>
              <c:pt idx="6">
                <c:v>4.377843263318101</c:v>
              </c:pt>
              <c:pt idx="7">
                <c:v>4.377843263318101</c:v>
              </c:pt>
              <c:pt idx="8">
                <c:v>4.3778750943072628</c:v>
              </c:pt>
              <c:pt idx="9">
                <c:v>4.3779069252964238</c:v>
              </c:pt>
              <c:pt idx="10">
                <c:v>4.3779387562855856</c:v>
              </c:pt>
              <c:pt idx="11">
                <c:v>4.3779705872747474</c:v>
              </c:pt>
              <c:pt idx="12">
                <c:v>4.3780342492530693</c:v>
              </c:pt>
              <c:pt idx="13">
                <c:v>4.378097911231392</c:v>
              </c:pt>
              <c:pt idx="14">
                <c:v>4.3781615732097148</c:v>
              </c:pt>
              <c:pt idx="15">
                <c:v>4.3782570661771993</c:v>
              </c:pt>
              <c:pt idx="16">
                <c:v>4.378352559144683</c:v>
              </c:pt>
              <c:pt idx="17">
                <c:v>4.3784798831013285</c:v>
              </c:pt>
              <c:pt idx="18">
                <c:v>4.3786390380471358</c:v>
              </c:pt>
              <c:pt idx="19">
                <c:v>4.3788300239821041</c:v>
              </c:pt>
              <c:pt idx="20">
                <c:v>4.3790528409062324</c:v>
              </c:pt>
              <c:pt idx="21">
                <c:v>4.3793393198086852</c:v>
              </c:pt>
              <c:pt idx="22">
                <c:v>4.3796576297002989</c:v>
              </c:pt>
              <c:pt idx="23">
                <c:v>4.3800396015702345</c:v>
              </c:pt>
              <c:pt idx="24">
                <c:v>4.3804852354184947</c:v>
              </c:pt>
              <c:pt idx="25">
                <c:v>4.3810263622342376</c:v>
              </c:pt>
              <c:pt idx="26">
                <c:v>4.3816629820174642</c:v>
              </c:pt>
              <c:pt idx="27">
                <c:v>4.3824587567464981</c:v>
              </c:pt>
              <c:pt idx="28">
                <c:v>4.3833500244430166</c:v>
              </c:pt>
              <c:pt idx="29">
                <c:v>4.3844322780745024</c:v>
              </c:pt>
              <c:pt idx="30">
                <c:v>4.3857373486301183</c:v>
              </c:pt>
              <c:pt idx="31">
                <c:v>4.3872334051207016</c:v>
              </c:pt>
              <c:pt idx="32">
                <c:v>4.3890477715028986</c:v>
              </c:pt>
              <c:pt idx="33">
                <c:v>4.3911486167875484</c:v>
              </c:pt>
              <c:pt idx="34">
                <c:v>4.3936632649312957</c:v>
              </c:pt>
              <c:pt idx="35">
                <c:v>4.3965917159341412</c:v>
              </c:pt>
              <c:pt idx="36">
                <c:v>4.4000612937527288</c:v>
              </c:pt>
              <c:pt idx="37">
                <c:v>4.404135660365383</c:v>
              </c:pt>
              <c:pt idx="38">
                <c:v>4.4089103087395856</c:v>
              </c:pt>
              <c:pt idx="39">
                <c:v>4.4144807318428239</c:v>
              </c:pt>
              <c:pt idx="40">
                <c:v>4.4210060846209016</c:v>
              </c:pt>
              <c:pt idx="41">
                <c:v>4.4286136910304661</c:v>
              </c:pt>
              <c:pt idx="42">
                <c:v>4.4374945370064847</c:v>
              </c:pt>
              <c:pt idx="43">
                <c:v>4.4477759465056028</c:v>
              </c:pt>
              <c:pt idx="44">
                <c:v>4.4596807364519506</c:v>
              </c:pt>
              <c:pt idx="45">
                <c:v>4.4733998927804963</c:v>
              </c:pt>
              <c:pt idx="46">
                <c:v>4.4890925704370446</c:v>
              </c:pt>
              <c:pt idx="47">
                <c:v>4.5069815863457281</c:v>
              </c:pt>
              <c:pt idx="48">
                <c:v>4.5270987714957052</c:v>
              </c:pt>
              <c:pt idx="49">
                <c:v>4.5493168019303321</c:v>
              </c:pt>
              <c:pt idx="50">
                <c:v>4.5732537057796732</c:v>
              </c:pt>
              <c:pt idx="51">
                <c:v>4.5991322999678568</c:v>
              </c:pt>
              <c:pt idx="52">
                <c:v>4.6280985001046915</c:v>
              </c:pt>
              <c:pt idx="53">
                <c:v>4.6611708978433422</c:v>
              </c:pt>
              <c:pt idx="54">
                <c:v>4.6988269580212281</c:v>
              </c:pt>
              <c:pt idx="55">
                <c:v>4.7415759764649303</c:v>
              </c:pt>
              <c:pt idx="56">
                <c:v>4.7900545729576764</c:v>
              </c:pt>
              <c:pt idx="57">
                <c:v>4.8456314800334068</c:v>
              </c:pt>
              <c:pt idx="58">
                <c:v>4.9106621908900596</c:v>
              </c:pt>
              <c:pt idx="59">
                <c:v>4.9882661424654486</c:v>
              </c:pt>
              <c:pt idx="60">
                <c:v>5.081785588621516</c:v>
              </c:pt>
              <c:pt idx="61">
                <c:v>5.2135977147386967</c:v>
              </c:pt>
              <c:pt idx="62">
                <c:v>5.4152470310758938</c:v>
              </c:pt>
              <c:pt idx="63">
                <c:v>5.7450797407658767</c:v>
              </c:pt>
              <c:pt idx="64">
                <c:v>6.3044457132984082</c:v>
              </c:pt>
              <c:pt idx="65">
                <c:v>7.2588342613233801</c:v>
              </c:pt>
              <c:pt idx="66">
                <c:v>8.8546172409497004</c:v>
              </c:pt>
              <c:pt idx="67">
                <c:v>11.395271302841749</c:v>
              </c:pt>
              <c:pt idx="68">
                <c:v>15.114181259530595</c:v>
              </c:pt>
              <c:pt idx="69">
                <c:v>19.948258090498427</c:v>
              </c:pt>
              <c:pt idx="70">
                <c:v>25.427580902756137</c:v>
              </c:pt>
              <c:pt idx="71">
                <c:v>30.722888766672035</c:v>
              </c:pt>
              <c:pt idx="72">
                <c:v>35.071702167874975</c:v>
              </c:pt>
              <c:pt idx="73">
                <c:v>38.293634890787551</c:v>
              </c:pt>
              <c:pt idx="74">
                <c:v>40.5861027301885</c:v>
              </c:pt>
              <c:pt idx="75">
                <c:v>42.221897263190648</c:v>
              </c:pt>
              <c:pt idx="76">
                <c:v>43.42765513262286</c:v>
              </c:pt>
              <c:pt idx="77">
                <c:v>44.361576354617078</c:v>
              </c:pt>
              <c:pt idx="78">
                <c:v>45.124565164814811</c:v>
              </c:pt>
              <c:pt idx="79">
                <c:v>45.779328611863932</c:v>
              </c:pt>
              <c:pt idx="80">
                <c:v>46.363427262974831</c:v>
              </c:pt>
              <c:pt idx="81">
                <c:v>46.900734360018539</c:v>
              </c:pt>
              <c:pt idx="82">
                <c:v>47.405255538226058</c:v>
              </c:pt>
              <c:pt idx="83">
                <c:v>47.887176714129005</c:v>
              </c:pt>
              <c:pt idx="84">
                <c:v>48.352545775668041</c:v>
              </c:pt>
              <c:pt idx="85">
                <c:v>48.806773991000611</c:v>
              </c:pt>
              <c:pt idx="86">
                <c:v>49.253681078826069</c:v>
              </c:pt>
              <c:pt idx="87">
                <c:v>49.696450138060548</c:v>
              </c:pt>
              <c:pt idx="88">
                <c:v>50.138582577511798</c:v>
              </c:pt>
              <c:pt idx="89">
                <c:v>50.582943186204339</c:v>
              </c:pt>
              <c:pt idx="90">
                <c:v>51.033351682837548</c:v>
              </c:pt>
              <c:pt idx="91">
                <c:v>51.492991166327542</c:v>
              </c:pt>
              <c:pt idx="92">
                <c:v>51.965681355373697</c:v>
              </c:pt>
              <c:pt idx="93">
                <c:v>52.455878588458603</c:v>
              </c:pt>
              <c:pt idx="94">
                <c:v>52.968357513956455</c:v>
              </c:pt>
              <c:pt idx="95">
                <c:v>53.508847709916296</c:v>
              </c:pt>
              <c:pt idx="96">
                <c:v>54.084033684062021</c:v>
              </c:pt>
              <c:pt idx="97">
                <c:v>54.701236563900736</c:v>
              </c:pt>
              <c:pt idx="98">
                <c:v>55.36905071650601</c:v>
              </c:pt>
              <c:pt idx="99">
                <c:v>56.097980368301094</c:v>
              </c:pt>
              <c:pt idx="100">
                <c:v>56.898848055600837</c:v>
              </c:pt>
              <c:pt idx="101">
                <c:v>57.785659413636253</c:v>
              </c:pt>
              <c:pt idx="102">
                <c:v>58.772738387529934</c:v>
              </c:pt>
              <c:pt idx="103">
                <c:v>59.877910331212256</c:v>
              </c:pt>
              <c:pt idx="104">
                <c:v>61.119637218396804</c:v>
              </c:pt>
              <c:pt idx="105">
                <c:v>62.517972572255225</c:v>
              </c:pt>
              <c:pt idx="106">
                <c:v>64.094879775308868</c:v>
              </c:pt>
              <c:pt idx="107">
                <c:v>65.871685590295826</c:v>
              </c:pt>
              <c:pt idx="108">
                <c:v>67.869080160170995</c:v>
              </c:pt>
              <c:pt idx="109">
                <c:v>70.104252219081488</c:v>
              </c:pt>
              <c:pt idx="110">
                <c:v>72.588660923125417</c:v>
              </c:pt>
              <c:pt idx="111">
                <c:v>75.325171061327296</c:v>
              </c:pt>
              <c:pt idx="112">
                <c:v>78.304869956721944</c:v>
              </c:pt>
              <c:pt idx="113">
                <c:v>81.503247747655109</c:v>
              </c:pt>
              <c:pt idx="114">
                <c:v>84.878287528433816</c:v>
              </c:pt>
              <c:pt idx="115">
                <c:v>88.371420279001157</c:v>
              </c:pt>
              <c:pt idx="116">
                <c:v>91.908161484719557</c:v>
              </c:pt>
              <c:pt idx="117">
                <c:v>95.404159024311411</c:v>
              </c:pt>
              <c:pt idx="118">
                <c:v>98.771877677583007</c:v>
              </c:pt>
              <c:pt idx="119">
                <c:v>101.92951180238964</c:v>
              </c:pt>
              <c:pt idx="120">
                <c:v>104.8083064621428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0A9-4CA7-9F40-CB3DB4C8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44191"/>
        <c:axId val="1473543775"/>
      </c:scatterChart>
      <c:valAx>
        <c:axId val="147354419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3775"/>
        <c:crosses val="min"/>
        <c:crossBetween val="midCat"/>
        <c:majorUnit val="2"/>
      </c:valAx>
      <c:valAx>
        <c:axId val="1473543775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4191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Cgd (fF)</a:t>
            </a:r>
            <a:r>
              <a:rPr lang="en-US" sz="1200"/>
              <a:t>
/Vbs=-0/Vs=0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19.877370477636084</c:v>
              </c:pt>
              <c:pt idx="1">
                <c:v>19.888224844940108</c:v>
              </c:pt>
              <c:pt idx="2">
                <c:v>19.899811324994843</c:v>
              </c:pt>
              <c:pt idx="3">
                <c:v>19.912129917800289</c:v>
              </c:pt>
              <c:pt idx="4">
                <c:v>19.925276116323928</c:v>
              </c:pt>
              <c:pt idx="5">
                <c:v>19.939313582544088</c:v>
              </c:pt>
              <c:pt idx="6">
                <c:v>19.95433780942825</c:v>
              </c:pt>
              <c:pt idx="7">
                <c:v>19.970412458954733</c:v>
              </c:pt>
              <c:pt idx="8">
                <c:v>19.987633024091028</c:v>
              </c:pt>
              <c:pt idx="9">
                <c:v>20.006094997804617</c:v>
              </c:pt>
              <c:pt idx="10">
                <c:v>20.025925704052142</c:v>
              </c:pt>
              <c:pt idx="11">
                <c:v>20.047284297779409</c:v>
              </c:pt>
              <c:pt idx="12">
                <c:v>20.070234440964747</c:v>
              </c:pt>
              <c:pt idx="13">
                <c:v>20.094998950532286</c:v>
              </c:pt>
              <c:pt idx="14">
                <c:v>20.121736981427826</c:v>
              </c:pt>
              <c:pt idx="15">
                <c:v>20.150607688597177</c:v>
              </c:pt>
              <c:pt idx="16">
                <c:v>20.181897550942789</c:v>
              </c:pt>
              <c:pt idx="17">
                <c:v>20.215765723410474</c:v>
              </c:pt>
              <c:pt idx="18">
                <c:v>20.252562346881003</c:v>
              </c:pt>
              <c:pt idx="19">
                <c:v>20.292542069267668</c:v>
              </c:pt>
              <c:pt idx="20">
                <c:v>20.336055031451245</c:v>
              </c:pt>
              <c:pt idx="21">
                <c:v>20.383483205301665</c:v>
              </c:pt>
              <c:pt idx="22">
                <c:v>20.435304055656356</c:v>
              </c:pt>
              <c:pt idx="23">
                <c:v>20.491995047352731</c:v>
              </c:pt>
              <c:pt idx="24">
                <c:v>20.554065476217378</c:v>
              </c:pt>
              <c:pt idx="25">
                <c:v>20.622215624011847</c:v>
              </c:pt>
              <c:pt idx="26">
                <c:v>20.697113941508519</c:v>
              </c:pt>
              <c:pt idx="27">
                <c:v>20.779619865414755</c:v>
              </c:pt>
              <c:pt idx="28">
                <c:v>20.870624663427076</c:v>
              </c:pt>
              <c:pt idx="29">
                <c:v>20.971210589176966</c:v>
              </c:pt>
              <c:pt idx="30">
                <c:v>21.082587220252556</c:v>
              </c:pt>
              <c:pt idx="31">
                <c:v>21.206155120176945</c:v>
              </c:pt>
              <c:pt idx="32">
                <c:v>21.34347400741904</c:v>
              </c:pt>
              <c:pt idx="33">
                <c:v>21.496390079350196</c:v>
              </c:pt>
              <c:pt idx="34">
                <c:v>21.667004181255074</c:v>
              </c:pt>
              <c:pt idx="35">
                <c:v>21.857735468309922</c:v>
              </c:pt>
              <c:pt idx="36">
                <c:v>22.071289574593472</c:v>
              </c:pt>
              <c:pt idx="37">
                <c:v>22.310913261000167</c:v>
              </c:pt>
              <c:pt idx="38">
                <c:v>22.58020342930525</c:v>
              </c:pt>
              <c:pt idx="39">
                <c:v>22.883361770078015</c:v>
              </c:pt>
              <c:pt idx="40">
                <c:v>23.225226593670993</c:v>
              </c:pt>
              <c:pt idx="41">
                <c:v>23.611272830219932</c:v>
              </c:pt>
              <c:pt idx="42">
                <c:v>24.047707522611301</c:v>
              </c:pt>
              <c:pt idx="43">
                <c:v>24.541660812417241</c:v>
              </c:pt>
              <c:pt idx="44">
                <c:v>25.101090446928094</c:v>
              </c:pt>
              <c:pt idx="45">
                <c:v>25.73490910310904</c:v>
              </c:pt>
              <c:pt idx="46">
                <c:v>26.452888894632611</c:v>
              </c:pt>
              <c:pt idx="47">
                <c:v>27.265661371878707</c:v>
              </c:pt>
              <c:pt idx="48">
                <c:v>28.184558366988767</c:v>
              </c:pt>
              <c:pt idx="49">
                <c:v>29.221230021995851</c:v>
              </c:pt>
              <c:pt idx="50">
                <c:v>30.387135492998038</c:v>
              </c:pt>
              <c:pt idx="51">
                <c:v>31.692969992353561</c:v>
              </c:pt>
              <c:pt idx="52">
                <c:v>33.147837182962554</c:v>
              </c:pt>
              <c:pt idx="53">
                <c:v>34.757530304852388</c:v>
              </c:pt>
              <c:pt idx="54">
                <c:v>36.524150203307705</c:v>
              </c:pt>
              <c:pt idx="55">
                <c:v>38.444832089304001</c:v>
              </c:pt>
              <c:pt idx="56">
                <c:v>40.510026666092855</c:v>
              </c:pt>
              <c:pt idx="57">
                <c:v>42.705409988551665</c:v>
              </c:pt>
              <c:pt idx="58">
                <c:v>45.012838392858448</c:v>
              </c:pt>
              <c:pt idx="59">
                <c:v>47.41448652508285</c:v>
              </c:pt>
              <c:pt idx="60">
                <c:v>49.902714947826141</c:v>
              </c:pt>
              <c:pt idx="61">
                <c:v>52.324416603222197</c:v>
              </c:pt>
              <c:pt idx="62">
                <c:v>54.850842212959115</c:v>
              </c:pt>
              <c:pt idx="63">
                <c:v>57.619183340322358</c:v>
              </c:pt>
              <c:pt idx="64">
                <c:v>60.812468172989703</c:v>
              </c:pt>
              <c:pt idx="65">
                <c:v>64.581893909477628</c:v>
              </c:pt>
              <c:pt idx="66">
                <c:v>68.897221110082825</c:v>
              </c:pt>
              <c:pt idx="67">
                <c:v>73.422951149044593</c:v>
              </c:pt>
              <c:pt idx="68">
                <c:v>77.592810729182389</c:v>
              </c:pt>
              <c:pt idx="69">
                <c:v>80.785140632174901</c:v>
              </c:pt>
              <c:pt idx="70">
                <c:v>82.450537985097114</c:v>
              </c:pt>
              <c:pt idx="71">
                <c:v>82.692135192831813</c:v>
              </c:pt>
              <c:pt idx="72">
                <c:v>82.173926689284912</c:v>
              </c:pt>
              <c:pt idx="73">
                <c:v>81.341228012823805</c:v>
              </c:pt>
              <c:pt idx="74">
                <c:v>80.371656082968869</c:v>
              </c:pt>
              <c:pt idx="75">
                <c:v>79.340013724249289</c:v>
              </c:pt>
              <c:pt idx="76">
                <c:v>78.284498123658665</c:v>
              </c:pt>
              <c:pt idx="77">
                <c:v>77.229619142851305</c:v>
              </c:pt>
              <c:pt idx="78">
                <c:v>76.189382417058155</c:v>
              </c:pt>
              <c:pt idx="79">
                <c:v>75.17397386281084</c:v>
              </c:pt>
              <c:pt idx="80">
                <c:v>74.188168128483611</c:v>
              </c:pt>
              <c:pt idx="81">
                <c:v>73.235784932775815</c:v>
              </c:pt>
              <c:pt idx="82">
                <c:v>72.318097515253882</c:v>
              </c:pt>
              <c:pt idx="83">
                <c:v>71.435424185809453</c:v>
              </c:pt>
              <c:pt idx="84">
                <c:v>70.588083254334123</c:v>
              </c:pt>
              <c:pt idx="85">
                <c:v>69.774801481261434</c:v>
              </c:pt>
              <c:pt idx="86">
                <c:v>68.994942246808193</c:v>
              </c:pt>
              <c:pt idx="87">
                <c:v>68.247232311407899</c:v>
              </c:pt>
              <c:pt idx="88">
                <c:v>67.530398435494135</c:v>
              </c:pt>
              <c:pt idx="89">
                <c:v>66.843167379500443</c:v>
              </c:pt>
              <c:pt idx="90">
                <c:v>66.183947593968739</c:v>
              </c:pt>
              <c:pt idx="91">
                <c:v>65.55178414922419</c:v>
              </c:pt>
              <c:pt idx="92">
                <c:v>64.945403805700323</c:v>
              </c:pt>
              <c:pt idx="93">
                <c:v>64.362896704047486</c:v>
              </c:pt>
              <c:pt idx="94">
                <c:v>63.803944534374054</c:v>
              </c:pt>
              <c:pt idx="95">
                <c:v>63.266637437330346</c:v>
              </c:pt>
              <c:pt idx="96">
                <c:v>62.750338793133139</c:v>
              </c:pt>
              <c:pt idx="97">
                <c:v>62.254093672107579</c:v>
              </c:pt>
              <c:pt idx="98">
                <c:v>61.776628834687223</c:v>
              </c:pt>
              <c:pt idx="99">
                <c:v>61.316989351197215</c:v>
              </c:pt>
              <c:pt idx="100">
                <c:v>60.874220291962736</c:v>
              </c:pt>
              <c:pt idx="101">
                <c:v>60.448003347092161</c:v>
              </c:pt>
              <c:pt idx="102">
                <c:v>60.036746967127428</c:v>
              </c:pt>
              <c:pt idx="103">
                <c:v>59.64076946196014</c:v>
              </c:pt>
              <c:pt idx="104">
                <c:v>59.258479282132249</c:v>
              </c:pt>
              <c:pt idx="105">
                <c:v>58.889558117752117</c:v>
              </c:pt>
              <c:pt idx="106">
                <c:v>58.533369349036533</c:v>
              </c:pt>
              <c:pt idx="107">
                <c:v>58.189276356202264</c:v>
              </c:pt>
              <c:pt idx="108">
                <c:v>57.856960829357696</c:v>
              </c:pt>
              <c:pt idx="109">
                <c:v>57.535467838827984</c:v>
              </c:pt>
              <c:pt idx="110">
                <c:v>57.22479738461314</c:v>
              </c:pt>
              <c:pt idx="111">
                <c:v>56.924312846929922</c:v>
              </c:pt>
              <c:pt idx="112">
                <c:v>56.633377605995115</c:v>
              </c:pt>
              <c:pt idx="113">
                <c:v>56.351673351917107</c:v>
              </c:pt>
              <c:pt idx="114">
                <c:v>56.07888177480428</c:v>
              </c:pt>
              <c:pt idx="115">
                <c:v>55.81468456476501</c:v>
              </c:pt>
              <c:pt idx="116">
                <c:v>55.558763411907705</c:v>
              </c:pt>
              <c:pt idx="117">
                <c:v>55.310481696449109</c:v>
              </c:pt>
              <c:pt idx="118">
                <c:v>55.069839418389257</c:v>
              </c:pt>
              <c:pt idx="119">
                <c:v>54.836518267836503</c:v>
              </c:pt>
              <c:pt idx="120">
                <c:v>54.610199934899256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EC-46E9-8F4C-765B06638772}"/>
            </c:ext>
          </c:extLst>
        </c:ser>
        <c:ser>
          <c:idx val="1"/>
          <c:order val="1"/>
          <c:tx>
            <c:v>Vds=-2.5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19.735436096965593</c:v>
              </c:pt>
              <c:pt idx="1">
                <c:v>19.738364547968438</c:v>
              </c:pt>
              <c:pt idx="2">
                <c:v>19.741452153917091</c:v>
              </c:pt>
              <c:pt idx="3">
                <c:v>19.744635252833227</c:v>
              </c:pt>
              <c:pt idx="4">
                <c:v>19.74800933768433</c:v>
              </c:pt>
              <c:pt idx="5">
                <c:v>19.75151074649208</c:v>
              </c:pt>
              <c:pt idx="6">
                <c:v>19.755203141234798</c:v>
              </c:pt>
              <c:pt idx="7">
                <c:v>19.759054690923325</c:v>
              </c:pt>
              <c:pt idx="8">
                <c:v>19.763097226546815</c:v>
              </c:pt>
              <c:pt idx="9">
                <c:v>19.767362579094435</c:v>
              </c:pt>
              <c:pt idx="10">
                <c:v>19.771818917577026</c:v>
              </c:pt>
              <c:pt idx="11">
                <c:v>19.776498072983745</c:v>
              </c:pt>
              <c:pt idx="12">
                <c:v>19.781431876303756</c:v>
              </c:pt>
              <c:pt idx="13">
                <c:v>19.78665215852622</c:v>
              </c:pt>
              <c:pt idx="14">
                <c:v>19.792095257672809</c:v>
              </c:pt>
              <c:pt idx="15">
                <c:v>19.797888497700175</c:v>
              </c:pt>
              <c:pt idx="16">
                <c:v>19.803968216629997</c:v>
              </c:pt>
              <c:pt idx="17">
                <c:v>19.810398076440592</c:v>
              </c:pt>
              <c:pt idx="18">
                <c:v>19.81717807713196</c:v>
              </c:pt>
              <c:pt idx="19">
                <c:v>19.824340049693266</c:v>
              </c:pt>
              <c:pt idx="20">
                <c:v>19.83194765610283</c:v>
              </c:pt>
              <c:pt idx="21">
                <c:v>19.840000896360653</c:v>
              </c:pt>
              <c:pt idx="22">
                <c:v>19.848531601455896</c:v>
              </c:pt>
              <c:pt idx="23">
                <c:v>19.857571602377725</c:v>
              </c:pt>
              <c:pt idx="24">
                <c:v>19.86715273011529</c:v>
              </c:pt>
              <c:pt idx="25">
                <c:v>19.877370477636084</c:v>
              </c:pt>
              <c:pt idx="26">
                <c:v>19.888224844940108</c:v>
              </c:pt>
              <c:pt idx="27">
                <c:v>19.899779494005681</c:v>
              </c:pt>
              <c:pt idx="28">
                <c:v>19.912098086811127</c:v>
              </c:pt>
              <c:pt idx="29">
                <c:v>19.925276116323928</c:v>
              </c:pt>
              <c:pt idx="30">
                <c:v>19.939313582544088</c:v>
              </c:pt>
              <c:pt idx="31">
                <c:v>19.954305978439088</c:v>
              </c:pt>
              <c:pt idx="32">
                <c:v>19.970380627965572</c:v>
              </c:pt>
              <c:pt idx="33">
                <c:v>19.987601193101867</c:v>
              </c:pt>
              <c:pt idx="34">
                <c:v>20.006094997804617</c:v>
              </c:pt>
              <c:pt idx="35">
                <c:v>20.025925704052142</c:v>
              </c:pt>
              <c:pt idx="36">
                <c:v>20.047252466790248</c:v>
              </c:pt>
              <c:pt idx="37">
                <c:v>20.070234440964747</c:v>
              </c:pt>
              <c:pt idx="38">
                <c:v>20.094998950532286</c:v>
              </c:pt>
              <c:pt idx="39">
                <c:v>20.121705150438665</c:v>
              </c:pt>
              <c:pt idx="40">
                <c:v>20.150607688597177</c:v>
              </c:pt>
              <c:pt idx="41">
                <c:v>20.181865719953631</c:v>
              </c:pt>
              <c:pt idx="42">
                <c:v>20.215765723410474</c:v>
              </c:pt>
              <c:pt idx="43">
                <c:v>20.252530515891841</c:v>
              </c:pt>
              <c:pt idx="44">
                <c:v>20.292510238278506</c:v>
              </c:pt>
              <c:pt idx="45">
                <c:v>20.336023200462083</c:v>
              </c:pt>
              <c:pt idx="46">
                <c:v>20.383483205301665</c:v>
              </c:pt>
              <c:pt idx="47">
                <c:v>20.435272224667195</c:v>
              </c:pt>
              <c:pt idx="48">
                <c:v>20.491963216363569</c:v>
              </c:pt>
              <c:pt idx="49">
                <c:v>20.554033645228216</c:v>
              </c:pt>
              <c:pt idx="50">
                <c:v>20.622183793022685</c:v>
              </c:pt>
              <c:pt idx="51">
                <c:v>20.697082110519357</c:v>
              </c:pt>
              <c:pt idx="52">
                <c:v>20.779588034425597</c:v>
              </c:pt>
              <c:pt idx="53">
                <c:v>20.870592832437914</c:v>
              </c:pt>
              <c:pt idx="54">
                <c:v>20.971146927198642</c:v>
              </c:pt>
              <c:pt idx="55">
                <c:v>21.082523558274232</c:v>
              </c:pt>
              <c:pt idx="56">
                <c:v>21.206091458198621</c:v>
              </c:pt>
              <c:pt idx="57">
                <c:v>21.343410345440716</c:v>
              </c:pt>
              <c:pt idx="58">
                <c:v>21.496326417371876</c:v>
              </c:pt>
              <c:pt idx="59">
                <c:v>21.66694051927675</c:v>
              </c:pt>
              <c:pt idx="60">
                <c:v>21.857608144353279</c:v>
              </c:pt>
              <c:pt idx="61">
                <c:v>22.071162250636824</c:v>
              </c:pt>
              <c:pt idx="62">
                <c:v>22.310722275065199</c:v>
              </c:pt>
              <c:pt idx="63">
                <c:v>22.579948781391959</c:v>
              </c:pt>
              <c:pt idx="64">
                <c:v>22.883011629197242</c:v>
              </c:pt>
              <c:pt idx="65">
                <c:v>23.22465363586609</c:v>
              </c:pt>
              <c:pt idx="66">
                <c:v>23.610349731534253</c:v>
              </c:pt>
              <c:pt idx="67">
                <c:v>24.046243297109879</c:v>
              </c:pt>
              <c:pt idx="68">
                <c:v>24.539432643175946</c:v>
              </c:pt>
              <c:pt idx="69">
                <c:v>25.098384812849378</c:v>
              </c:pt>
              <c:pt idx="70">
                <c:v>25.735068258054845</c:v>
              </c:pt>
              <c:pt idx="71">
                <c:v>26.466958191841933</c:v>
              </c:pt>
              <c:pt idx="72">
                <c:v>27.311752644184352</c:v>
              </c:pt>
              <c:pt idx="73">
                <c:v>28.284507672955428</c:v>
              </c:pt>
              <c:pt idx="74">
                <c:v>29.400024688115192</c:v>
              </c:pt>
              <c:pt idx="75">
                <c:v>30.673073268634511</c:v>
              </c:pt>
              <c:pt idx="76">
                <c:v>32.116513134134578</c:v>
              </c:pt>
              <c:pt idx="77">
                <c:v>33.739256961580566</c:v>
              </c:pt>
              <c:pt idx="78">
                <c:v>35.543119117354678</c:v>
              </c:pt>
              <c:pt idx="79">
                <c:v>37.520460164058186</c:v>
              </c:pt>
              <c:pt idx="80">
                <c:v>39.64995333895299</c:v>
              </c:pt>
              <c:pt idx="81">
                <c:v>41.895947934178352</c:v>
              </c:pt>
              <c:pt idx="82">
                <c:v>44.207514367076108</c:v>
              </c:pt>
              <c:pt idx="83">
                <c:v>46.520672349431941</c:v>
              </c:pt>
              <c:pt idx="84">
                <c:v>48.762847225957934</c:v>
              </c:pt>
              <c:pt idx="85">
                <c:v>50.861782651257833</c:v>
              </c:pt>
              <c:pt idx="86">
                <c:v>52.561557472474306</c:v>
              </c:pt>
              <c:pt idx="87">
                <c:v>53.990450575927632</c:v>
              </c:pt>
              <c:pt idx="88">
                <c:v>55.149735201184264</c:v>
              </c:pt>
              <c:pt idx="89">
                <c:v>56.053098673583584</c:v>
              </c:pt>
              <c:pt idx="90">
                <c:v>56.72154944597208</c:v>
              </c:pt>
              <c:pt idx="91">
                <c:v>57.178960760220782</c:v>
              </c:pt>
              <c:pt idx="92">
                <c:v>57.449842477983928</c:v>
              </c:pt>
              <c:pt idx="93">
                <c:v>57.556794601566097</c:v>
              </c:pt>
              <c:pt idx="94">
                <c:v>57.517960794789239</c:v>
              </c:pt>
              <c:pt idx="95">
                <c:v>57.349574862125657</c:v>
              </c:pt>
              <c:pt idx="96">
                <c:v>57.066915678372801</c:v>
              </c:pt>
              <c:pt idx="97">
                <c:v>56.693538175510085</c:v>
              </c:pt>
              <c:pt idx="98">
                <c:v>56.280371936195664</c:v>
              </c:pt>
              <c:pt idx="99">
                <c:v>55.91813527953942</c:v>
              </c:pt>
              <c:pt idx="100">
                <c:v>55.71409863901512</c:v>
              </c:pt>
              <c:pt idx="101">
                <c:v>55.704549342266716</c:v>
              </c:pt>
              <c:pt idx="102">
                <c:v>55.822005692272128</c:v>
              </c:pt>
              <c:pt idx="103">
                <c:v>55.961425424798868</c:v>
              </c:pt>
              <c:pt idx="104">
                <c:v>56.050233884559056</c:v>
              </c:pt>
              <c:pt idx="105">
                <c:v>56.057873321957779</c:v>
              </c:pt>
              <c:pt idx="106">
                <c:v>55.981797257862134</c:v>
              </c:pt>
              <c:pt idx="107">
                <c:v>55.83187329891215</c:v>
              </c:pt>
              <c:pt idx="108">
                <c:v>55.62115215066396</c:v>
              </c:pt>
              <c:pt idx="109">
                <c:v>55.362684518673738</c:v>
              </c:pt>
              <c:pt idx="110">
                <c:v>55.06792955903957</c:v>
              </c:pt>
              <c:pt idx="111">
                <c:v>54.746118258618253</c:v>
              </c:pt>
              <c:pt idx="112">
                <c:v>54.405208364700115</c:v>
              </c:pt>
              <c:pt idx="113">
                <c:v>54.051566075117435</c:v>
              </c:pt>
              <c:pt idx="114">
                <c:v>53.68964772835281</c:v>
              </c:pt>
              <c:pt idx="115">
                <c:v>53.323591352997198</c:v>
              </c:pt>
              <c:pt idx="116">
                <c:v>52.956261738075135</c:v>
              </c:pt>
              <c:pt idx="117">
                <c:v>52.59020536271953</c:v>
              </c:pt>
              <c:pt idx="118">
                <c:v>52.227013776388446</c:v>
              </c:pt>
              <c:pt idx="119">
                <c:v>51.868278528539946</c:v>
              </c:pt>
              <c:pt idx="120">
                <c:v>51.514954548848884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EC-46E9-8F4C-765B06638772}"/>
            </c:ext>
          </c:extLst>
        </c:ser>
        <c:ser>
          <c:idx val="2"/>
          <c:order val="2"/>
          <c:tx>
            <c:v>Vds=-5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19.690236092356468</c:v>
              </c:pt>
              <c:pt idx="1">
                <c:v>19.691350176977114</c:v>
              </c:pt>
              <c:pt idx="2">
                <c:v>19.692527923576087</c:v>
              </c:pt>
              <c:pt idx="3">
                <c:v>19.693705670175056</c:v>
              </c:pt>
              <c:pt idx="4">
                <c:v>19.694978909741511</c:v>
              </c:pt>
              <c:pt idx="5">
                <c:v>19.696252149307963</c:v>
              </c:pt>
              <c:pt idx="6">
                <c:v>19.697589050852741</c:v>
              </c:pt>
              <c:pt idx="7">
                <c:v>19.698957783386678</c:v>
              </c:pt>
              <c:pt idx="8">
                <c:v>19.700390177898939</c:v>
              </c:pt>
              <c:pt idx="9">
                <c:v>19.701886234389526</c:v>
              </c:pt>
              <c:pt idx="10">
                <c:v>19.703414121869272</c:v>
              </c:pt>
              <c:pt idx="11">
                <c:v>19.705037502316497</c:v>
              </c:pt>
              <c:pt idx="12">
                <c:v>19.70669271375289</c:v>
              </c:pt>
              <c:pt idx="13">
                <c:v>19.708411587167603</c:v>
              </c:pt>
              <c:pt idx="14">
                <c:v>19.71019412256064</c:v>
              </c:pt>
              <c:pt idx="15">
                <c:v>19.712040319931997</c:v>
              </c:pt>
              <c:pt idx="16">
                <c:v>19.71398201027084</c:v>
              </c:pt>
              <c:pt idx="17">
                <c:v>19.715987362588006</c:v>
              </c:pt>
              <c:pt idx="18">
                <c:v>19.718088207872654</c:v>
              </c:pt>
              <c:pt idx="19">
                <c:v>19.720284546124791</c:v>
              </c:pt>
              <c:pt idx="20">
                <c:v>19.722544546355245</c:v>
              </c:pt>
              <c:pt idx="21">
                <c:v>19.724900039553187</c:v>
              </c:pt>
              <c:pt idx="22">
                <c:v>19.72738285670777</c:v>
              </c:pt>
              <c:pt idx="23">
                <c:v>19.729961166829842</c:v>
              </c:pt>
              <c:pt idx="24">
                <c:v>19.732634969919395</c:v>
              </c:pt>
              <c:pt idx="25">
                <c:v>19.735436096965593</c:v>
              </c:pt>
              <c:pt idx="26">
                <c:v>19.738364547968438</c:v>
              </c:pt>
              <c:pt idx="27">
                <c:v>19.741420322927933</c:v>
              </c:pt>
              <c:pt idx="28">
                <c:v>19.744635252833227</c:v>
              </c:pt>
              <c:pt idx="29">
                <c:v>19.747977506695168</c:v>
              </c:pt>
              <c:pt idx="30">
                <c:v>19.75151074649208</c:v>
              </c:pt>
              <c:pt idx="31">
                <c:v>19.755171310245636</c:v>
              </c:pt>
              <c:pt idx="32">
                <c:v>19.759054690923325</c:v>
              </c:pt>
              <c:pt idx="33">
                <c:v>19.763097226546815</c:v>
              </c:pt>
              <c:pt idx="34">
                <c:v>19.767330748105273</c:v>
              </c:pt>
              <c:pt idx="35">
                <c:v>19.771818917577026</c:v>
              </c:pt>
              <c:pt idx="36">
                <c:v>19.776498072983745</c:v>
              </c:pt>
              <c:pt idx="37">
                <c:v>19.781431876303756</c:v>
              </c:pt>
              <c:pt idx="38">
                <c:v>19.786620327537058</c:v>
              </c:pt>
              <c:pt idx="39">
                <c:v>19.792095257672809</c:v>
              </c:pt>
              <c:pt idx="40">
                <c:v>19.797888497700175</c:v>
              </c:pt>
              <c:pt idx="41">
                <c:v>19.803968216629997</c:v>
              </c:pt>
              <c:pt idx="42">
                <c:v>19.810398076440592</c:v>
              </c:pt>
              <c:pt idx="43">
                <c:v>19.81717807713196</c:v>
              </c:pt>
              <c:pt idx="44">
                <c:v>19.824340049693266</c:v>
              </c:pt>
              <c:pt idx="45">
                <c:v>19.83194765610283</c:v>
              </c:pt>
              <c:pt idx="46">
                <c:v>19.839969065371491</c:v>
              </c:pt>
              <c:pt idx="47">
                <c:v>19.848499770466734</c:v>
              </c:pt>
              <c:pt idx="48">
                <c:v>19.857539771388563</c:v>
              </c:pt>
              <c:pt idx="49">
                <c:v>19.86715273011529</c:v>
              </c:pt>
              <c:pt idx="50">
                <c:v>19.877370477636084</c:v>
              </c:pt>
              <c:pt idx="51">
                <c:v>19.888224844940108</c:v>
              </c:pt>
              <c:pt idx="52">
                <c:v>19.899779494005681</c:v>
              </c:pt>
              <c:pt idx="53">
                <c:v>19.912098086811127</c:v>
              </c:pt>
              <c:pt idx="54">
                <c:v>19.925244285334767</c:v>
              </c:pt>
              <c:pt idx="55">
                <c:v>19.939281751554926</c:v>
              </c:pt>
              <c:pt idx="56">
                <c:v>19.954305978439088</c:v>
              </c:pt>
              <c:pt idx="57">
                <c:v>19.970380627965572</c:v>
              </c:pt>
              <c:pt idx="58">
                <c:v>19.987601193101867</c:v>
              </c:pt>
              <c:pt idx="59">
                <c:v>20.006063166815455</c:v>
              </c:pt>
              <c:pt idx="60">
                <c:v>20.02589387306298</c:v>
              </c:pt>
              <c:pt idx="61">
                <c:v>20.047188804811928</c:v>
              </c:pt>
              <c:pt idx="62">
                <c:v>20.070138947997268</c:v>
              </c:pt>
              <c:pt idx="63">
                <c:v>20.094839795586477</c:v>
              </c:pt>
              <c:pt idx="64">
                <c:v>20.121450502525374</c:v>
              </c:pt>
              <c:pt idx="65">
                <c:v>20.150130223759756</c:v>
              </c:pt>
              <c:pt idx="66">
                <c:v>20.181069945224596</c:v>
              </c:pt>
              <c:pt idx="67">
                <c:v>20.214396990876537</c:v>
              </c:pt>
              <c:pt idx="68">
                <c:v>20.250334177639708</c:v>
              </c:pt>
              <c:pt idx="69">
                <c:v>20.289167984416565</c:v>
              </c:pt>
              <c:pt idx="70">
                <c:v>20.331248552087878</c:v>
              </c:pt>
              <c:pt idx="71">
                <c:v>20.377244331426038</c:v>
              </c:pt>
              <c:pt idx="72">
                <c:v>20.428237576062532</c:v>
              </c:pt>
              <c:pt idx="73">
                <c:v>20.48540603259633</c:v>
              </c:pt>
              <c:pt idx="74">
                <c:v>20.549959278615564</c:v>
              </c:pt>
              <c:pt idx="75">
                <c:v>20.62326604665417</c:v>
              </c:pt>
              <c:pt idx="76">
                <c:v>20.706854224191893</c:v>
              </c:pt>
              <c:pt idx="77">
                <c:v>20.802601839589258</c:v>
              </c:pt>
              <c:pt idx="78">
                <c:v>20.912705231098393</c:v>
              </c:pt>
              <c:pt idx="79">
                <c:v>21.039742708841366</c:v>
              </c:pt>
              <c:pt idx="80">
                <c:v>21.186706385799351</c:v>
              </c:pt>
              <c:pt idx="81">
                <c:v>21.357193163747581</c:v>
              </c:pt>
              <c:pt idx="82">
                <c:v>21.555404733255354</c:v>
              </c:pt>
              <c:pt idx="83">
                <c:v>21.786211235664357</c:v>
              </c:pt>
              <c:pt idx="84">
                <c:v>22.055469572980275</c:v>
              </c:pt>
              <c:pt idx="85">
                <c:v>22.369927914905322</c:v>
              </c:pt>
              <c:pt idx="86">
                <c:v>22.737480346751514</c:v>
              </c:pt>
              <c:pt idx="87">
                <c:v>23.167230531418998</c:v>
              </c:pt>
              <c:pt idx="88">
                <c:v>23.669650864341861</c:v>
              </c:pt>
              <c:pt idx="89">
                <c:v>24.256550642498965</c:v>
              </c:pt>
              <c:pt idx="90">
                <c:v>24.940980571446467</c:v>
              </c:pt>
              <c:pt idx="91">
                <c:v>25.737009948393688</c:v>
              </c:pt>
              <c:pt idx="92">
                <c:v>26.659153704398207</c:v>
              </c:pt>
              <c:pt idx="93">
                <c:v>27.721608460625987</c:v>
              </c:pt>
              <c:pt idx="94">
                <c:v>28.936629147904153</c:v>
              </c:pt>
              <c:pt idx="95">
                <c:v>30.312873795284595</c:v>
              </c:pt>
              <c:pt idx="96">
                <c:v>31.852952543878537</c:v>
              </c:pt>
              <c:pt idx="97">
                <c:v>33.550180885962106</c:v>
              </c:pt>
              <c:pt idx="98">
                <c:v>35.387147270464027</c:v>
              </c:pt>
              <c:pt idx="99">
                <c:v>37.332339018114567</c:v>
              </c:pt>
              <c:pt idx="100">
                <c:v>39.340556124304591</c:v>
              </c:pt>
              <c:pt idx="101">
                <c:v>41.354821118435275</c:v>
              </c:pt>
              <c:pt idx="102">
                <c:v>43.311153712292288</c:v>
              </c:pt>
              <c:pt idx="103">
                <c:v>45.144936997878077</c:v>
              </c:pt>
              <c:pt idx="104">
                <c:v>46.798875194702198</c:v>
              </c:pt>
              <c:pt idx="105">
                <c:v>48.229041537721976</c:v>
              </c:pt>
              <c:pt idx="106">
                <c:v>49.409652925716721</c:v>
              </c:pt>
              <c:pt idx="107">
                <c:v>50.332751611396077</c:v>
              </c:pt>
              <c:pt idx="108">
                <c:v>51.006613651942004</c:v>
              </c:pt>
              <c:pt idx="109">
                <c:v>51.452565810092622</c:v>
              </c:pt>
              <c:pt idx="110">
                <c:v>51.698619356309912</c:v>
              </c:pt>
              <c:pt idx="111">
                <c:v>51.69288977826087</c:v>
              </c:pt>
              <c:pt idx="112">
                <c:v>51.58275455576257</c:v>
              </c:pt>
              <c:pt idx="113">
                <c:v>51.394633409818951</c:v>
              </c:pt>
              <c:pt idx="114">
                <c:v>51.155900991108773</c:v>
              </c:pt>
              <c:pt idx="115">
                <c:v>50.898388288793392</c:v>
              </c:pt>
              <c:pt idx="116">
                <c:v>50.663475588782582</c:v>
              </c:pt>
              <c:pt idx="117">
                <c:v>50.501455853951271</c:v>
              </c:pt>
              <c:pt idx="118">
                <c:v>50.45307275042601</c:v>
              </c:pt>
              <c:pt idx="119">
                <c:v>50.511323460591292</c:v>
              </c:pt>
              <c:pt idx="120">
                <c:v>50.60267839948439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EC-46E9-8F4C-765B06638772}"/>
            </c:ext>
          </c:extLst>
        </c:ser>
        <c:ser>
          <c:idx val="3"/>
          <c:order val="3"/>
          <c:tx>
            <c:v>Vds=-7.5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19.670946512924683</c:v>
              </c:pt>
              <c:pt idx="1">
                <c:v>19.67148763974043</c:v>
              </c:pt>
              <c:pt idx="2">
                <c:v>19.672028766556171</c:v>
              </c:pt>
              <c:pt idx="3">
                <c:v>19.672601724361076</c:v>
              </c:pt>
              <c:pt idx="4">
                <c:v>19.673174682165978</c:v>
              </c:pt>
              <c:pt idx="5">
                <c:v>19.673779470960046</c:v>
              </c:pt>
              <c:pt idx="6">
                <c:v>19.67438425975411</c:v>
              </c:pt>
              <c:pt idx="7">
                <c:v>19.675020879537339</c:v>
              </c:pt>
              <c:pt idx="8">
                <c:v>19.675657499320565</c:v>
              </c:pt>
              <c:pt idx="9">
                <c:v>19.676325950092952</c:v>
              </c:pt>
              <c:pt idx="10">
                <c:v>19.677026231854502</c:v>
              </c:pt>
              <c:pt idx="11">
                <c:v>19.677726513616054</c:v>
              </c:pt>
              <c:pt idx="12">
                <c:v>19.678458626366766</c:v>
              </c:pt>
              <c:pt idx="13">
                <c:v>19.679222570106639</c:v>
              </c:pt>
              <c:pt idx="14">
                <c:v>19.679986513846512</c:v>
              </c:pt>
              <c:pt idx="15">
                <c:v>19.680782288575546</c:v>
              </c:pt>
              <c:pt idx="16">
                <c:v>19.681578063304581</c:v>
              </c:pt>
              <c:pt idx="17">
                <c:v>19.682437500011932</c:v>
              </c:pt>
              <c:pt idx="18">
                <c:v>19.683296936719291</c:v>
              </c:pt>
              <c:pt idx="19">
                <c:v>19.684188204415811</c:v>
              </c:pt>
              <c:pt idx="20">
                <c:v>19.685143134090652</c:v>
              </c:pt>
              <c:pt idx="21">
                <c:v>19.686098063765492</c:v>
              </c:pt>
              <c:pt idx="22">
                <c:v>19.687084824429494</c:v>
              </c:pt>
              <c:pt idx="23">
                <c:v>19.688103416082654</c:v>
              </c:pt>
              <c:pt idx="24">
                <c:v>19.689153838724984</c:v>
              </c:pt>
              <c:pt idx="25">
                <c:v>19.690236092356468</c:v>
              </c:pt>
              <c:pt idx="26">
                <c:v>19.691350176977114</c:v>
              </c:pt>
              <c:pt idx="27">
                <c:v>19.692527923576087</c:v>
              </c:pt>
              <c:pt idx="28">
                <c:v>19.693705670175056</c:v>
              </c:pt>
              <c:pt idx="29">
                <c:v>19.694978909741511</c:v>
              </c:pt>
              <c:pt idx="30">
                <c:v>19.696252149307963</c:v>
              </c:pt>
              <c:pt idx="31">
                <c:v>19.697589050852741</c:v>
              </c:pt>
              <c:pt idx="32">
                <c:v>19.698957783386678</c:v>
              </c:pt>
              <c:pt idx="33">
                <c:v>19.700390177898939</c:v>
              </c:pt>
              <c:pt idx="34">
                <c:v>19.701886234389526</c:v>
              </c:pt>
              <c:pt idx="35">
                <c:v>19.703414121869272</c:v>
              </c:pt>
              <c:pt idx="36">
                <c:v>19.705037502316497</c:v>
              </c:pt>
              <c:pt idx="37">
                <c:v>19.70669271375289</c:v>
              </c:pt>
              <c:pt idx="38">
                <c:v>19.708411587167603</c:v>
              </c:pt>
              <c:pt idx="39">
                <c:v>19.71019412256064</c:v>
              </c:pt>
              <c:pt idx="40">
                <c:v>19.712040319931997</c:v>
              </c:pt>
              <c:pt idx="41">
                <c:v>19.71398201027084</c:v>
              </c:pt>
              <c:pt idx="42">
                <c:v>19.715987362588006</c:v>
              </c:pt>
              <c:pt idx="43">
                <c:v>19.718088207872654</c:v>
              </c:pt>
              <c:pt idx="44">
                <c:v>19.720284546124791</c:v>
              </c:pt>
              <c:pt idx="45">
                <c:v>19.722544546355245</c:v>
              </c:pt>
              <c:pt idx="46">
                <c:v>19.724900039553187</c:v>
              </c:pt>
              <c:pt idx="47">
                <c:v>19.72738285670777</c:v>
              </c:pt>
              <c:pt idx="48">
                <c:v>19.729961166829842</c:v>
              </c:pt>
              <c:pt idx="49">
                <c:v>19.732634969919395</c:v>
              </c:pt>
              <c:pt idx="50">
                <c:v>19.735436096965593</c:v>
              </c:pt>
              <c:pt idx="51">
                <c:v>19.738364547968438</c:v>
              </c:pt>
              <c:pt idx="52">
                <c:v>19.741420322927933</c:v>
              </c:pt>
              <c:pt idx="53">
                <c:v>19.744635252833227</c:v>
              </c:pt>
              <c:pt idx="54">
                <c:v>19.747977506695168</c:v>
              </c:pt>
              <c:pt idx="55">
                <c:v>19.75151074649208</c:v>
              </c:pt>
              <c:pt idx="56">
                <c:v>19.755171310245636</c:v>
              </c:pt>
              <c:pt idx="57">
                <c:v>19.759022859934163</c:v>
              </c:pt>
              <c:pt idx="58">
                <c:v>19.763097226546815</c:v>
              </c:pt>
              <c:pt idx="59">
                <c:v>19.767330748105273</c:v>
              </c:pt>
              <c:pt idx="60">
                <c:v>19.771787086587864</c:v>
              </c:pt>
              <c:pt idx="61">
                <c:v>19.776466241994584</c:v>
              </c:pt>
              <c:pt idx="62">
                <c:v>19.781368214325433</c:v>
              </c:pt>
              <c:pt idx="63">
                <c:v>19.786493003580411</c:v>
              </c:pt>
              <c:pt idx="64">
                <c:v>19.791840609759518</c:v>
              </c:pt>
              <c:pt idx="65">
                <c:v>19.797411032862758</c:v>
              </c:pt>
              <c:pt idx="66">
                <c:v>19.803172441900966</c:v>
              </c:pt>
              <c:pt idx="67">
                <c:v>19.809029343906651</c:v>
              </c:pt>
              <c:pt idx="68">
                <c:v>19.814949907890664</c:v>
              </c:pt>
              <c:pt idx="69">
                <c:v>19.820870471874677</c:v>
              </c:pt>
              <c:pt idx="70">
                <c:v>19.826472725967076</c:v>
              </c:pt>
              <c:pt idx="71">
                <c:v>19.831120050384637</c:v>
              </c:pt>
              <c:pt idx="72">
                <c:v>19.834876107105675</c:v>
              </c:pt>
              <c:pt idx="73">
                <c:v>19.838218360967616</c:v>
              </c:pt>
              <c:pt idx="74">
                <c:v>19.841433290872914</c:v>
              </c:pt>
              <c:pt idx="75">
                <c:v>19.844807375724017</c:v>
              </c:pt>
              <c:pt idx="76">
                <c:v>19.848499770466734</c:v>
              </c:pt>
              <c:pt idx="77">
                <c:v>19.852796954003519</c:v>
              </c:pt>
              <c:pt idx="78">
                <c:v>19.857889912269336</c:v>
              </c:pt>
              <c:pt idx="79">
                <c:v>19.864160617134125</c:v>
              </c:pt>
              <c:pt idx="80">
                <c:v>19.871959209478653</c:v>
              </c:pt>
              <c:pt idx="81">
                <c:v>19.881603999194546</c:v>
              </c:pt>
              <c:pt idx="82">
                <c:v>19.893572451119219</c:v>
              </c:pt>
              <c:pt idx="83">
                <c:v>19.908342030090086</c:v>
              </c:pt>
              <c:pt idx="84">
                <c:v>19.92648569391206</c:v>
              </c:pt>
              <c:pt idx="85">
                <c:v>19.948608231379204</c:v>
              </c:pt>
              <c:pt idx="86">
                <c:v>19.97544175524223</c:v>
              </c:pt>
              <c:pt idx="87">
                <c:v>20.007813871219327</c:v>
              </c:pt>
              <c:pt idx="88">
                <c:v>20.046679508985346</c:v>
              </c:pt>
              <c:pt idx="89">
                <c:v>20.093120922171767</c:v>
              </c:pt>
              <c:pt idx="90">
                <c:v>20.148443181334205</c:v>
              </c:pt>
              <c:pt idx="91">
                <c:v>20.214110511974084</c:v>
              </c:pt>
              <c:pt idx="92">
                <c:v>20.291841787506119</c:v>
              </c:pt>
              <c:pt idx="93">
                <c:v>20.383610529258313</c:v>
              </c:pt>
              <c:pt idx="94">
                <c:v>20.491804061417767</c:v>
              </c:pt>
              <c:pt idx="95">
                <c:v>20.619128018063194</c:v>
              </c:pt>
              <c:pt idx="96">
                <c:v>20.768765498110735</c:v>
              </c:pt>
              <c:pt idx="97">
                <c:v>20.944408896303102</c:v>
              </c:pt>
              <c:pt idx="98">
                <c:v>21.15029173419876</c:v>
              </c:pt>
              <c:pt idx="99">
                <c:v>21.391411477096042</c:v>
              </c:pt>
              <c:pt idx="100">
                <c:v>21.67346587205483</c:v>
              </c:pt>
              <c:pt idx="101">
                <c:v>22.002948440864035</c:v>
              </c:pt>
              <c:pt idx="102">
                <c:v>22.387212142019941</c:v>
              </c:pt>
              <c:pt idx="103">
                <c:v>22.834405708747848</c:v>
              </c:pt>
              <c:pt idx="104">
                <c:v>23.353600972958745</c:v>
              </c:pt>
              <c:pt idx="105">
                <c:v>23.954283569422717</c:v>
              </c:pt>
              <c:pt idx="106">
                <c:v>24.646384766758107</c:v>
              </c:pt>
              <c:pt idx="107">
                <c:v>25.439581185669965</c:v>
              </c:pt>
              <c:pt idx="108">
                <c:v>26.342530855210185</c:v>
              </c:pt>
              <c:pt idx="109">
                <c:v>27.361950114091812</c:v>
              </c:pt>
              <c:pt idx="110">
                <c:v>28.501276709144271</c:v>
              </c:pt>
              <c:pt idx="111">
                <c:v>29.759046414866141</c:v>
              </c:pt>
              <c:pt idx="112">
                <c:v>31.127556131880368</c:v>
              </c:pt>
              <c:pt idx="113">
                <c:v>32.591431492422025</c:v>
              </c:pt>
              <c:pt idx="114">
                <c:v>34.126321789782665</c:v>
              </c:pt>
              <c:pt idx="115">
                <c:v>35.70100082359501</c:v>
              </c:pt>
              <c:pt idx="116">
                <c:v>37.275998167298965</c:v>
              </c:pt>
              <c:pt idx="117">
                <c:v>38.809615225093154</c:v>
              </c:pt>
              <c:pt idx="118">
                <c:v>40.258880161609746</c:v>
              </c:pt>
              <c:pt idx="119">
                <c:v>41.586232409638342</c:v>
              </c:pt>
              <c:pt idx="120">
                <c:v>42.761114219584037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DEC-46E9-8F4C-765B0663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6671"/>
        <c:axId val="1473550847"/>
      </c:scatterChart>
      <c:valAx>
        <c:axId val="147355667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0847"/>
        <c:crosses val="min"/>
        <c:crossBetween val="midCat"/>
        <c:majorUnit val="2"/>
      </c:valAx>
      <c:valAx>
        <c:axId val="1473550847"/>
        <c:scaling>
          <c:orientation val="minMax"/>
          <c:max val="9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6671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Cgc (fF)</a:t>
            </a:r>
            <a:r>
              <a:rPr lang="en-US" sz="1200"/>
              <a:t>
/Vds=-0/Vs=0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10.755691237622598</c:v>
              </c:pt>
              <c:pt idx="1">
                <c:v>10.759956590170221</c:v>
              </c:pt>
              <c:pt idx="2">
                <c:v>10.764476590631132</c:v>
              </c:pt>
              <c:pt idx="3">
                <c:v>10.769283069994497</c:v>
              </c:pt>
              <c:pt idx="4">
                <c:v>10.774407859249477</c:v>
              </c:pt>
              <c:pt idx="5">
                <c:v>10.779850958396068</c:v>
              </c:pt>
              <c:pt idx="6">
                <c:v>10.785644198423435</c:v>
              </c:pt>
              <c:pt idx="7">
                <c:v>10.791883072299063</c:v>
              </c:pt>
              <c:pt idx="8">
                <c:v>10.798503918044624</c:v>
              </c:pt>
              <c:pt idx="9">
                <c:v>10.805634059616768</c:v>
              </c:pt>
              <c:pt idx="10">
                <c:v>10.813273497015494</c:v>
              </c:pt>
              <c:pt idx="11">
                <c:v>10.821454061229963</c:v>
              </c:pt>
              <c:pt idx="12">
                <c:v>10.830271245227658</c:v>
              </c:pt>
              <c:pt idx="13">
                <c:v>10.839788710986905</c:v>
              </c:pt>
              <c:pt idx="14">
                <c:v>10.850038289496862</c:v>
              </c:pt>
              <c:pt idx="15">
                <c:v>10.861115473725015</c:v>
              </c:pt>
              <c:pt idx="16">
                <c:v>10.873115756638846</c:v>
              </c:pt>
              <c:pt idx="17">
                <c:v>10.886102800216678</c:v>
              </c:pt>
              <c:pt idx="18">
                <c:v>10.900235759404323</c:v>
              </c:pt>
              <c:pt idx="19">
                <c:v>10.915578296180096</c:v>
              </c:pt>
              <c:pt idx="20">
                <c:v>10.932289565489809</c:v>
              </c:pt>
              <c:pt idx="21">
                <c:v>10.950560553268426</c:v>
              </c:pt>
              <c:pt idx="22">
                <c:v>10.970518583472598</c:v>
              </c:pt>
              <c:pt idx="23">
                <c:v>10.99238647302645</c:v>
              </c:pt>
              <c:pt idx="24">
                <c:v>11.016355207864953</c:v>
              </c:pt>
              <c:pt idx="25">
                <c:v>11.042743097879718</c:v>
              </c:pt>
              <c:pt idx="26">
                <c:v>11.071772959994876</c:v>
              </c:pt>
              <c:pt idx="27">
                <c:v>11.103794935091202</c:v>
              </c:pt>
              <c:pt idx="28">
                <c:v>11.139222826027792</c:v>
              </c:pt>
              <c:pt idx="29">
                <c:v>11.178438604674582</c:v>
              </c:pt>
              <c:pt idx="30">
                <c:v>11.221951566858159</c:v>
              </c:pt>
              <c:pt idx="31">
                <c:v>11.270366501372584</c:v>
              </c:pt>
              <c:pt idx="32">
                <c:v>11.324256366022761</c:v>
              </c:pt>
              <c:pt idx="33">
                <c:v>11.384416935537727</c:v>
              </c:pt>
              <c:pt idx="34">
                <c:v>11.451707646624836</c:v>
              </c:pt>
              <c:pt idx="35">
                <c:v>11.52708342895893</c:v>
              </c:pt>
              <c:pt idx="36">
                <c:v>11.611658367160656</c:v>
              </c:pt>
              <c:pt idx="37">
                <c:v>11.706801193763951</c:v>
              </c:pt>
              <c:pt idx="38">
                <c:v>11.813944303281081</c:v>
              </c:pt>
              <c:pt idx="39">
                <c:v>11.934806569126755</c:v>
              </c:pt>
              <c:pt idx="40">
                <c:v>12.071361512628977</c:v>
              </c:pt>
              <c:pt idx="41">
                <c:v>12.225805472039882</c:v>
              </c:pt>
              <c:pt idx="42">
                <c:v>12.400684926492378</c:v>
              </c:pt>
              <c:pt idx="43">
                <c:v>12.598832834021826</c:v>
              </c:pt>
              <c:pt idx="44">
                <c:v>12.823368631566039</c:v>
              </c:pt>
              <c:pt idx="45">
                <c:v>13.077698234965284</c:v>
              </c:pt>
              <c:pt idx="46">
                <c:v>13.3651638980815</c:v>
              </c:pt>
              <c:pt idx="47">
                <c:v>13.688534916971728</c:v>
              </c:pt>
              <c:pt idx="48">
                <c:v>14.048607066365001</c:v>
              </c:pt>
              <c:pt idx="49">
                <c:v>14.442642881193441</c:v>
              </c:pt>
              <c:pt idx="50">
                <c:v>14.868032220345819</c:v>
              </c:pt>
              <c:pt idx="51">
                <c:v>15.334228887603057</c:v>
              </c:pt>
              <c:pt idx="52">
                <c:v>15.859694856678741</c:v>
              </c:pt>
              <c:pt idx="53">
                <c:v>16.455793790703478</c:v>
              </c:pt>
              <c:pt idx="54">
                <c:v>17.124435549026948</c:v>
              </c:pt>
              <c:pt idx="55">
                <c:v>17.861895905917269</c:v>
              </c:pt>
              <c:pt idx="56">
                <c:v>18.660917395845662</c:v>
              </c:pt>
              <c:pt idx="57">
                <c:v>19.51083663744306</c:v>
              </c:pt>
              <c:pt idx="58">
                <c:v>20.397711657456792</c:v>
              </c:pt>
              <c:pt idx="59">
                <c:v>21.287260480560079</c:v>
              </c:pt>
              <c:pt idx="60">
                <c:v>22.089465069404604</c:v>
              </c:pt>
              <c:pt idx="61">
                <c:v>22.82928091949287</c:v>
              </c:pt>
              <c:pt idx="62">
                <c:v>23.578996207210317</c:v>
              </c:pt>
              <c:pt idx="63">
                <c:v>24.493500525816106</c:v>
              </c:pt>
              <c:pt idx="64">
                <c:v>26.103766605510845</c:v>
              </c:pt>
              <c:pt idx="65">
                <c:v>30.028877709986965</c:v>
              </c:pt>
              <c:pt idx="66">
                <c:v>41.48851127291298</c:v>
              </c:pt>
              <c:pt idx="67">
                <c:v>78.28322488409222</c:v>
              </c:pt>
              <c:pt idx="68">
                <c:v>184.5334751552445</c:v>
              </c:pt>
              <c:pt idx="69">
                <c:v>395.22629382307559</c:v>
              </c:pt>
              <c:pt idx="70">
                <c:v>617.73445735771077</c:v>
              </c:pt>
              <c:pt idx="71">
                <c:v>745.80644224843149</c:v>
              </c:pt>
              <c:pt idx="72">
                <c:v>800.75309573876632</c:v>
              </c:pt>
              <c:pt idx="73">
                <c:v>824.80777424800397</c:v>
              </c:pt>
              <c:pt idx="74">
                <c:v>837.47332483530795</c:v>
              </c:pt>
              <c:pt idx="75">
                <c:v>845.59659326928636</c:v>
              </c:pt>
              <c:pt idx="76">
                <c:v>851.55217134137627</c:v>
              </c:pt>
              <c:pt idx="77">
                <c:v>856.24724224267641</c:v>
              </c:pt>
              <c:pt idx="78">
                <c:v>860.10834122794904</c:v>
              </c:pt>
              <c:pt idx="79">
                <c:v>863.3519190234914</c:v>
              </c:pt>
              <c:pt idx="80">
                <c:v>866.13076437727784</c:v>
              </c:pt>
              <c:pt idx="81">
                <c:v>868.53400405896036</c:v>
              </c:pt>
              <c:pt idx="82">
                <c:v>870.64121554144219</c:v>
              </c:pt>
              <c:pt idx="83">
                <c:v>872.50014530846545</c:v>
              </c:pt>
              <c:pt idx="84">
                <c:v>874.15535674485602</c:v>
              </c:pt>
              <c:pt idx="85">
                <c:v>875.63549774085914</c:v>
              </c:pt>
              <c:pt idx="86">
                <c:v>876.96921618672002</c:v>
              </c:pt>
              <c:pt idx="87">
                <c:v>878.17561067593545</c:v>
              </c:pt>
              <c:pt idx="88">
                <c:v>879.26741360416997</c:v>
              </c:pt>
              <c:pt idx="89">
                <c:v>880.26690666383661</c:v>
              </c:pt>
              <c:pt idx="90">
                <c:v>881.17727295385146</c:v>
              </c:pt>
              <c:pt idx="91">
                <c:v>882.01442796879508</c:v>
              </c:pt>
              <c:pt idx="92">
                <c:v>882.78473790650003</c:v>
              </c:pt>
              <c:pt idx="93">
                <c:v>883.49456896479819</c:v>
              </c:pt>
              <c:pt idx="94">
                <c:v>884.14710424260602</c:v>
              </c:pt>
              <c:pt idx="95">
                <c:v>884.75189303667185</c:v>
              </c:pt>
              <c:pt idx="96">
                <c:v>885.31211844591178</c:v>
              </c:pt>
              <c:pt idx="97">
                <c:v>885.83096356924193</c:v>
              </c:pt>
              <c:pt idx="98">
                <c:v>886.31479460449441</c:v>
              </c:pt>
              <c:pt idx="99">
                <c:v>886.76361155166967</c:v>
              </c:pt>
              <c:pt idx="100">
                <c:v>887.17741441076726</c:v>
              </c:pt>
              <c:pt idx="101">
                <c:v>887.56575247853584</c:v>
              </c:pt>
              <c:pt idx="102">
                <c:v>887.92544265605909</c:v>
              </c:pt>
              <c:pt idx="103">
                <c:v>888.26285114116956</c:v>
              </c:pt>
              <c:pt idx="104">
                <c:v>888.57479483495081</c:v>
              </c:pt>
              <c:pt idx="105">
                <c:v>888.86445683631916</c:v>
              </c:pt>
              <c:pt idx="106">
                <c:v>889.13502024419074</c:v>
              </c:pt>
              <c:pt idx="107">
                <c:v>889.38648505856543</c:v>
              </c:pt>
              <c:pt idx="108">
                <c:v>889.61885127944333</c:v>
              </c:pt>
              <c:pt idx="109">
                <c:v>889.83848510465668</c:v>
              </c:pt>
              <c:pt idx="110">
                <c:v>890.03902033637326</c:v>
              </c:pt>
              <c:pt idx="111">
                <c:v>890.22682317242527</c:v>
              </c:pt>
              <c:pt idx="112">
                <c:v>890.39871051389662</c:v>
              </c:pt>
              <c:pt idx="113">
                <c:v>890.55786545970341</c:v>
              </c:pt>
              <c:pt idx="114">
                <c:v>890.70747110876175</c:v>
              </c:pt>
              <c:pt idx="115">
                <c:v>890.84116126323943</c:v>
              </c:pt>
              <c:pt idx="116">
                <c:v>890.96530212096877</c:v>
              </c:pt>
              <c:pt idx="117">
                <c:v>891.07989368194967</c:v>
              </c:pt>
              <c:pt idx="118">
                <c:v>891.18493594618212</c:v>
              </c:pt>
              <c:pt idx="119">
                <c:v>891.28042891366624</c:v>
              </c:pt>
              <c:pt idx="120">
                <c:v>891.36637258440192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B1-40F3-8CC1-A085394EA2E0}"/>
            </c:ext>
          </c:extLst>
        </c:ser>
        <c:ser>
          <c:idx val="1"/>
          <c:order val="1"/>
          <c:tx>
            <c:v>Vbs=1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9.925539040294403</c:v>
              </c:pt>
              <c:pt idx="1">
                <c:v>9.9298043928420245</c:v>
              </c:pt>
              <c:pt idx="2">
                <c:v>9.9343562242920989</c:v>
              </c:pt>
              <c:pt idx="3">
                <c:v>9.939194534644626</c:v>
              </c:pt>
              <c:pt idx="4">
                <c:v>9.944351154888766</c:v>
              </c:pt>
              <c:pt idx="5">
                <c:v>9.9498579160136806</c:v>
              </c:pt>
              <c:pt idx="6">
                <c:v>9.95574664900853</c:v>
              </c:pt>
              <c:pt idx="7">
                <c:v>9.9620173538733194</c:v>
              </c:pt>
              <c:pt idx="8">
                <c:v>9.9687655235755255</c:v>
              </c:pt>
              <c:pt idx="9">
                <c:v>9.9760229891043153</c:v>
              </c:pt>
              <c:pt idx="10">
                <c:v>9.9837897504596871</c:v>
              </c:pt>
              <c:pt idx="11">
                <c:v>9.9921613006091228</c:v>
              </c:pt>
              <c:pt idx="12">
                <c:v>10.001169470541786</c:v>
              </c:pt>
              <c:pt idx="13">
                <c:v>10.010877922236002</c:v>
              </c:pt>
              <c:pt idx="14">
                <c:v>10.021350317670088</c:v>
              </c:pt>
              <c:pt idx="15">
                <c:v>10.032682149811532</c:v>
              </c:pt>
              <c:pt idx="16">
                <c:v>10.044968911627814</c:v>
              </c:pt>
              <c:pt idx="17">
                <c:v>10.058306096086424</c:v>
              </c:pt>
              <c:pt idx="18">
                <c:v>10.07275736516568</c:v>
              </c:pt>
              <c:pt idx="19">
                <c:v>10.088513704800551</c:v>
              </c:pt>
              <c:pt idx="20">
                <c:v>10.105638776969363</c:v>
              </c:pt>
              <c:pt idx="21">
                <c:v>10.12435539859624</c:v>
              </c:pt>
              <c:pt idx="22">
                <c:v>10.144822724626993</c:v>
              </c:pt>
              <c:pt idx="23">
                <c:v>10.167231740996588</c:v>
              </c:pt>
              <c:pt idx="24">
                <c:v>10.191805264629156</c:v>
              </c:pt>
              <c:pt idx="25">
                <c:v>10.218797943437986</c:v>
              </c:pt>
              <c:pt idx="26">
                <c:v>10.248528087314694</c:v>
              </c:pt>
              <c:pt idx="27">
                <c:v>10.281314006150891</c:v>
              </c:pt>
              <c:pt idx="28">
                <c:v>10.317537671816517</c:v>
              </c:pt>
              <c:pt idx="29">
                <c:v>10.357612887170665</c:v>
              </c:pt>
              <c:pt idx="30">
                <c:v>10.402048948039921</c:v>
              </c:pt>
              <c:pt idx="31">
                <c:v>10.451386981240024</c:v>
              </c:pt>
              <c:pt idx="32">
                <c:v>10.506327268532527</c:v>
              </c:pt>
              <c:pt idx="33">
                <c:v>10.567538260689815</c:v>
              </c:pt>
              <c:pt idx="34">
                <c:v>10.63587939441925</c:v>
              </c:pt>
              <c:pt idx="35">
                <c:v>10.712305599395668</c:v>
              </c:pt>
              <c:pt idx="36">
                <c:v>10.797739974304751</c:v>
              </c:pt>
              <c:pt idx="37">
                <c:v>10.8931692798105</c:v>
              </c:pt>
              <c:pt idx="38">
                <c:v>10.999230135696143</c:v>
              </c:pt>
              <c:pt idx="39">
                <c:v>11.115858879983357</c:v>
              </c:pt>
              <c:pt idx="40">
                <c:v>11.243373822563752</c:v>
              </c:pt>
              <c:pt idx="41">
                <c:v>11.38524454125592</c:v>
              </c:pt>
              <c:pt idx="42">
                <c:v>11.547487093011359</c:v>
              </c:pt>
              <c:pt idx="43">
                <c:v>11.735162605106721</c:v>
              </c:pt>
              <c:pt idx="44">
                <c:v>11.951963472284724</c:v>
              </c:pt>
              <c:pt idx="45">
                <c:v>12.201200117418152</c:v>
              </c:pt>
              <c:pt idx="46">
                <c:v>12.486501273271397</c:v>
              </c:pt>
              <c:pt idx="47">
                <c:v>12.811877644478789</c:v>
              </c:pt>
              <c:pt idx="48">
                <c:v>13.181626414577115</c:v>
              </c:pt>
              <c:pt idx="49">
                <c:v>13.600299415016446</c:v>
              </c:pt>
              <c:pt idx="50">
                <c:v>14.072352984279375</c:v>
              </c:pt>
              <c:pt idx="51">
                <c:v>14.601893319967711</c:v>
              </c:pt>
              <c:pt idx="52">
                <c:v>15.192326337921727</c:v>
              </c:pt>
              <c:pt idx="53">
                <c:v>15.845689221447746</c:v>
              </c:pt>
              <c:pt idx="54">
                <c:v>16.56210929450241</c:v>
              </c:pt>
              <c:pt idx="55">
                <c:v>17.339167401909464</c:v>
              </c:pt>
              <c:pt idx="56">
                <c:v>18.171197627598179</c:v>
              </c:pt>
              <c:pt idx="57">
                <c:v>19.048905322733443</c:v>
              </c:pt>
              <c:pt idx="58">
                <c:v>19.959207950769937</c:v>
              </c:pt>
              <c:pt idx="59">
                <c:v>20.872375367830951</c:v>
              </c:pt>
              <c:pt idx="60">
                <c:v>21.713159115539039</c:v>
              </c:pt>
              <c:pt idx="61">
                <c:v>22.46669412195585</c:v>
              </c:pt>
              <c:pt idx="62">
                <c:v>23.159654755998595</c:v>
              </c:pt>
              <c:pt idx="63">
                <c:v>23.78503820005178</c:v>
              </c:pt>
              <c:pt idx="64">
                <c:v>24.33991600311256</c:v>
              </c:pt>
              <c:pt idx="65">
                <c:v>24.826102531563127</c:v>
              </c:pt>
              <c:pt idx="66">
                <c:v>25.253433561054351</c:v>
              </c:pt>
              <c:pt idx="67">
                <c:v>25.656732193728743</c:v>
              </c:pt>
              <c:pt idx="68">
                <c:v>26.168479006475888</c:v>
              </c:pt>
              <c:pt idx="69">
                <c:v>27.304781657558017</c:v>
              </c:pt>
              <c:pt idx="70">
                <c:v>30.956623720083883</c:v>
              </c:pt>
              <c:pt idx="71">
                <c:v>44.119660836990768</c:v>
              </c:pt>
              <c:pt idx="72">
                <c:v>93.791282803505453</c:v>
              </c:pt>
              <c:pt idx="73">
                <c:v>246.83977164957668</c:v>
              </c:pt>
              <c:pt idx="74">
                <c:v>508.26450253288726</c:v>
              </c:pt>
              <c:pt idx="75">
                <c:v>703.3948322898392</c:v>
              </c:pt>
              <c:pt idx="76">
                <c:v>784.77712227868119</c:v>
              </c:pt>
              <c:pt idx="77">
                <c:v>815.28075919200978</c:v>
              </c:pt>
              <c:pt idx="78">
                <c:v>829.28639442300698</c:v>
              </c:pt>
              <c:pt idx="79">
                <c:v>837.6452121767793</c:v>
              </c:pt>
              <c:pt idx="80">
                <c:v>843.59124095212076</c:v>
              </c:pt>
              <c:pt idx="81">
                <c:v>848.20673438051767</c:v>
              </c:pt>
              <c:pt idx="82">
                <c:v>851.95324180480941</c:v>
              </c:pt>
              <c:pt idx="83">
                <c:v>855.07267874262243</c:v>
              </c:pt>
              <c:pt idx="84">
                <c:v>857.7210170408473</c:v>
              </c:pt>
              <c:pt idx="85">
                <c:v>859.99693276588437</c:v>
              </c:pt>
              <c:pt idx="86">
                <c:v>861.98000339063685</c:v>
              </c:pt>
              <c:pt idx="87">
                <c:v>863.71797539884699</c:v>
              </c:pt>
              <c:pt idx="88">
                <c:v>865.25541217534055</c:v>
              </c:pt>
              <c:pt idx="89">
                <c:v>866.62414470927899</c:v>
              </c:pt>
              <c:pt idx="90">
                <c:v>867.85282089090731</c:v>
              </c:pt>
              <c:pt idx="91">
                <c:v>868.9573562148064</c:v>
              </c:pt>
              <c:pt idx="92">
                <c:v>869.96003237338914</c:v>
              </c:pt>
              <c:pt idx="93">
                <c:v>870.86721556448776</c:v>
              </c:pt>
              <c:pt idx="94">
                <c:v>871.69482128268305</c:v>
              </c:pt>
              <c:pt idx="95">
                <c:v>872.44921572580733</c:v>
              </c:pt>
              <c:pt idx="96">
                <c:v>873.14313128952494</c:v>
              </c:pt>
              <c:pt idx="97">
                <c:v>873.77656797383588</c:v>
              </c:pt>
              <c:pt idx="98">
                <c:v>874.3590750754887</c:v>
              </c:pt>
              <c:pt idx="99">
                <c:v>874.89701879231563</c:v>
              </c:pt>
              <c:pt idx="100">
                <c:v>875.39358222323278</c:v>
              </c:pt>
              <c:pt idx="101">
                <c:v>875.85194846715638</c:v>
              </c:pt>
              <c:pt idx="102">
                <c:v>876.27530062300241</c:v>
              </c:pt>
              <c:pt idx="103">
                <c:v>876.66682178968711</c:v>
              </c:pt>
              <c:pt idx="104">
                <c:v>877.02969506612658</c:v>
              </c:pt>
              <c:pt idx="105">
                <c:v>877.36392045232083</c:v>
              </c:pt>
              <c:pt idx="106">
                <c:v>877.67268104718596</c:v>
              </c:pt>
              <c:pt idx="107">
                <c:v>877.95915994963821</c:v>
              </c:pt>
              <c:pt idx="108">
                <c:v>878.22654025859367</c:v>
              </c:pt>
              <c:pt idx="109">
                <c:v>878.47163887513602</c:v>
              </c:pt>
              <c:pt idx="110">
                <c:v>878.69763889818171</c:v>
              </c:pt>
              <c:pt idx="111">
                <c:v>878.90772342664661</c:v>
              </c:pt>
              <c:pt idx="112">
                <c:v>879.10189246053085</c:v>
              </c:pt>
              <c:pt idx="113">
                <c:v>879.27696290091842</c:v>
              </c:pt>
              <c:pt idx="114">
                <c:v>879.44248404455755</c:v>
              </c:pt>
              <c:pt idx="115">
                <c:v>879.59208969361589</c:v>
              </c:pt>
              <c:pt idx="116">
                <c:v>879.72896294700968</c:v>
              </c:pt>
              <c:pt idx="117">
                <c:v>879.85310380473902</c:v>
              </c:pt>
              <c:pt idx="118">
                <c:v>879.96769536571992</c:v>
              </c:pt>
              <c:pt idx="119">
                <c:v>880.06955453103626</c:v>
              </c:pt>
              <c:pt idx="120">
                <c:v>880.16186439960416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B1-40F3-8CC1-A085394EA2E0}"/>
            </c:ext>
          </c:extLst>
        </c:ser>
        <c:ser>
          <c:idx val="2"/>
          <c:order val="2"/>
          <c:tx>
            <c:v>Vbs=2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9.8000612810203336</c:v>
              </c:pt>
              <c:pt idx="1">
                <c:v>9.8043266335679551</c:v>
              </c:pt>
              <c:pt idx="2">
                <c:v>9.8088466340288676</c:v>
              </c:pt>
              <c:pt idx="3">
                <c:v>9.8136531133922329</c:v>
              </c:pt>
              <c:pt idx="4">
                <c:v>9.8188097336363711</c:v>
              </c:pt>
              <c:pt idx="5">
                <c:v>9.8243164947612858</c:v>
              </c:pt>
              <c:pt idx="6">
                <c:v>9.8301733967669769</c:v>
              </c:pt>
              <c:pt idx="7">
                <c:v>9.8364759326209246</c:v>
              </c:pt>
              <c:pt idx="8">
                <c:v>9.8432241023231342</c:v>
              </c:pt>
              <c:pt idx="9">
                <c:v>9.8504497368627604</c:v>
              </c:pt>
              <c:pt idx="10">
                <c:v>9.8582164982181322</c:v>
              </c:pt>
              <c:pt idx="11">
                <c:v>9.8665880483675696</c:v>
              </c:pt>
              <c:pt idx="12">
                <c:v>9.8755962183002328</c:v>
              </c:pt>
              <c:pt idx="13">
                <c:v>9.8853046699944471</c:v>
              </c:pt>
              <c:pt idx="14">
                <c:v>9.8958088964176962</c:v>
              </c:pt>
              <c:pt idx="15">
                <c:v>9.9071725595482985</c:v>
              </c:pt>
              <c:pt idx="16">
                <c:v>9.9194593213645827</c:v>
              </c:pt>
              <c:pt idx="17">
                <c:v>9.9327965058231928</c:v>
              </c:pt>
              <c:pt idx="18">
                <c:v>9.9473114368807707</c:v>
              </c:pt>
              <c:pt idx="19">
                <c:v>9.9630677765156435</c:v>
              </c:pt>
              <c:pt idx="20">
                <c:v>9.980256510662775</c:v>
              </c:pt>
              <c:pt idx="21">
                <c:v>9.999004963278816</c:v>
              </c:pt>
              <c:pt idx="22">
                <c:v>10.019472289309569</c:v>
              </c:pt>
              <c:pt idx="23">
                <c:v>10.041913136668324</c:v>
              </c:pt>
              <c:pt idx="24">
                <c:v>10.066486660300892</c:v>
              </c:pt>
              <c:pt idx="25">
                <c:v>10.093415677131402</c:v>
              </c:pt>
              <c:pt idx="26">
                <c:v>10.122954835073141</c:v>
              </c:pt>
              <c:pt idx="27">
                <c:v>10.155263289071918</c:v>
              </c:pt>
              <c:pt idx="28">
                <c:v>10.190213715171089</c:v>
              </c:pt>
              <c:pt idx="29">
                <c:v>10.227455972489876</c:v>
              </c:pt>
              <c:pt idx="30">
                <c:v>10.266608089158346</c:v>
              </c:pt>
              <c:pt idx="31">
                <c:v>10.308815980786305</c:v>
              </c:pt>
              <c:pt idx="32">
                <c:v>10.356498802550018</c:v>
              </c:pt>
              <c:pt idx="33">
                <c:v>10.411470920831682</c:v>
              </c:pt>
              <c:pt idx="34">
                <c:v>10.474846420251943</c:v>
              </c:pt>
              <c:pt idx="35">
                <c:v>10.547389244550677</c:v>
              </c:pt>
              <c:pt idx="36">
                <c:v>10.630117985381045</c:v>
              </c:pt>
              <c:pt idx="37">
                <c:v>10.72408306538537</c:v>
              </c:pt>
              <c:pt idx="38">
                <c:v>10.830716879075917</c:v>
              </c:pt>
              <c:pt idx="39">
                <c:v>10.951642806899914</c:v>
              </c:pt>
              <c:pt idx="40">
                <c:v>11.088707046228718</c:v>
              </c:pt>
              <c:pt idx="41">
                <c:v>11.244169597292787</c:v>
              </c:pt>
              <c:pt idx="42">
                <c:v>11.420481446257543</c:v>
              </c:pt>
              <c:pt idx="43">
                <c:v>11.620571044125835</c:v>
              </c:pt>
              <c:pt idx="44">
                <c:v>11.847653320802957</c:v>
              </c:pt>
              <c:pt idx="45">
                <c:v>12.105357009053305</c:v>
              </c:pt>
              <c:pt idx="46">
                <c:v>12.39766098252205</c:v>
              </c:pt>
              <c:pt idx="47">
                <c:v>12.728862424745969</c:v>
              </c:pt>
              <c:pt idx="48">
                <c:v>13.10360866014263</c:v>
              </c:pt>
              <c:pt idx="49">
                <c:v>13.526547013129582</c:v>
              </c:pt>
              <c:pt idx="50">
                <c:v>14.002292977135227</c:v>
              </c:pt>
              <c:pt idx="51">
                <c:v>14.535143735696346</c:v>
              </c:pt>
              <c:pt idx="52">
                <c:v>15.128441542674883</c:v>
              </c:pt>
              <c:pt idx="53">
                <c:v>15.78438273632297</c:v>
              </c:pt>
              <c:pt idx="54">
                <c:v>16.503126471586416</c:v>
              </c:pt>
              <c:pt idx="55">
                <c:v>17.282253593288956</c:v>
              </c:pt>
              <c:pt idx="56">
                <c:v>18.116193678327356</c:v>
              </c:pt>
              <c:pt idx="57">
                <c:v>18.995652077866492</c:v>
              </c:pt>
              <c:pt idx="58">
                <c:v>19.907546255361055</c:v>
              </c:pt>
              <c:pt idx="59">
                <c:v>20.824437898153949</c:v>
              </c:pt>
              <c:pt idx="60">
                <c:v>21.680245872746198</c:v>
              </c:pt>
              <c:pt idx="61">
                <c:v>22.447213556589098</c:v>
              </c:pt>
              <c:pt idx="62">
                <c:v>23.152238135523998</c:v>
              </c:pt>
              <c:pt idx="63">
                <c:v>23.788348622924563</c:v>
              </c:pt>
              <c:pt idx="64">
                <c:v>24.352425581852973</c:v>
              </c:pt>
              <c:pt idx="65">
                <c:v>24.844628167255038</c:v>
              </c:pt>
              <c:pt idx="66">
                <c:v>25.267852999144445</c:v>
              </c:pt>
              <c:pt idx="67">
                <c:v>25.626811063917067</c:v>
              </c:pt>
              <c:pt idx="68">
                <c:v>25.927709404459378</c:v>
              </c:pt>
              <c:pt idx="69">
                <c:v>26.178919570920808</c:v>
              </c:pt>
              <c:pt idx="70">
                <c:v>26.396579874806172</c:v>
              </c:pt>
              <c:pt idx="71">
                <c:v>26.631460743827827</c:v>
              </c:pt>
              <c:pt idx="72">
                <c:v>27.09215064996015</c:v>
              </c:pt>
              <c:pt idx="73">
                <c:v>28.658840105492992</c:v>
              </c:pt>
              <c:pt idx="74">
                <c:v>34.8071866479441</c:v>
              </c:pt>
              <c:pt idx="75">
                <c:v>59.973721608587951</c:v>
              </c:pt>
              <c:pt idx="76">
                <c:v>156.83128359800693</c:v>
              </c:pt>
              <c:pt idx="77">
                <c:v>396.3371953448069</c:v>
              </c:pt>
              <c:pt idx="78">
                <c:v>648.32403794177515</c:v>
              </c:pt>
              <c:pt idx="79">
                <c:v>766.20374010302919</c:v>
              </c:pt>
              <c:pt idx="80">
                <c:v>807.18932174719271</c:v>
              </c:pt>
              <c:pt idx="81">
                <c:v>823.824196682918</c:v>
              </c:pt>
              <c:pt idx="82">
                <c:v>832.95332437439527</c:v>
              </c:pt>
              <c:pt idx="83">
                <c:v>839.19538134893742</c:v>
              </c:pt>
              <c:pt idx="84">
                <c:v>843.94774803072801</c:v>
              </c:pt>
              <c:pt idx="85">
                <c:v>847.76428363117475</c:v>
              </c:pt>
              <c:pt idx="86">
                <c:v>850.9155515581491</c:v>
              </c:pt>
              <c:pt idx="87">
                <c:v>853.5670729552902</c:v>
              </c:pt>
              <c:pt idx="88">
                <c:v>855.83662248249493</c:v>
              </c:pt>
              <c:pt idx="89">
                <c:v>857.80059451375075</c:v>
              </c:pt>
              <c:pt idx="90">
                <c:v>859.519467928464</c:v>
              </c:pt>
              <c:pt idx="91">
                <c:v>861.03143991362845</c:v>
              </c:pt>
              <c:pt idx="92">
                <c:v>862.37470765623766</c:v>
              </c:pt>
              <c:pt idx="93">
                <c:v>863.57473594762087</c:v>
              </c:pt>
              <c:pt idx="94">
                <c:v>864.65380648019084</c:v>
              </c:pt>
              <c:pt idx="95">
                <c:v>865.62465164961236</c:v>
              </c:pt>
              <c:pt idx="96">
                <c:v>866.50637004938187</c:v>
              </c:pt>
              <c:pt idx="97">
                <c:v>867.30532787733193</c:v>
              </c:pt>
              <c:pt idx="98">
                <c:v>868.0342575291271</c:v>
              </c:pt>
              <c:pt idx="99">
                <c:v>868.69952520259938</c:v>
              </c:pt>
              <c:pt idx="100">
                <c:v>869.31068019449742</c:v>
              </c:pt>
              <c:pt idx="101">
                <c:v>869.87090560373736</c:v>
              </c:pt>
              <c:pt idx="102">
                <c:v>870.38338452923529</c:v>
              </c:pt>
              <c:pt idx="103">
                <c:v>870.85766626773943</c:v>
              </c:pt>
              <c:pt idx="104">
                <c:v>871.29375081925002</c:v>
              </c:pt>
              <c:pt idx="105">
                <c:v>871.69482128268305</c:v>
              </c:pt>
              <c:pt idx="106">
                <c:v>872.06406075695486</c:v>
              </c:pt>
              <c:pt idx="107">
                <c:v>872.40783543989744</c:v>
              </c:pt>
              <c:pt idx="108">
                <c:v>872.72296223259491</c:v>
              </c:pt>
              <c:pt idx="109">
                <c:v>873.01262423396338</c:v>
              </c:pt>
              <c:pt idx="110">
                <c:v>873.28318764183484</c:v>
              </c:pt>
              <c:pt idx="111">
                <c:v>873.52828625837731</c:v>
              </c:pt>
              <c:pt idx="112">
                <c:v>873.75746938033899</c:v>
              </c:pt>
              <c:pt idx="113">
                <c:v>873.96755390880401</c:v>
              </c:pt>
              <c:pt idx="114">
                <c:v>874.16172294268836</c:v>
              </c:pt>
              <c:pt idx="115">
                <c:v>874.33997648199193</c:v>
              </c:pt>
              <c:pt idx="116">
                <c:v>874.50231452671483</c:v>
              </c:pt>
              <c:pt idx="117">
                <c:v>874.64873707685706</c:v>
              </c:pt>
              <c:pt idx="118">
                <c:v>874.78561033025085</c:v>
              </c:pt>
              <c:pt idx="119">
                <c:v>874.90975118798019</c:v>
              </c:pt>
              <c:pt idx="120">
                <c:v>875.02115965004498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B1-40F3-8CC1-A085394EA2E0}"/>
            </c:ext>
          </c:extLst>
        </c:ser>
        <c:ser>
          <c:idx val="3"/>
          <c:order val="3"/>
          <c:tx>
            <c:v>Vbs=3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9.7602088825903142</c:v>
              </c:pt>
              <c:pt idx="1">
                <c:v>9.7644105731596138</c:v>
              </c:pt>
              <c:pt idx="2">
                <c:v>9.7688987426313627</c:v>
              </c:pt>
              <c:pt idx="3">
                <c:v>9.7736733910055662</c:v>
              </c:pt>
              <c:pt idx="4">
                <c:v>9.7787981802605461</c:v>
              </c:pt>
              <c:pt idx="5">
                <c:v>9.7842412794071372</c:v>
              </c:pt>
              <c:pt idx="6">
                <c:v>9.7900663504236665</c:v>
              </c:pt>
              <c:pt idx="7">
                <c:v>9.7963370552884541</c:v>
              </c:pt>
              <c:pt idx="8">
                <c:v>9.8030215630123383</c:v>
              </c:pt>
              <c:pt idx="9">
                <c:v>9.8102153665628062</c:v>
              </c:pt>
              <c:pt idx="10">
                <c:v>9.8179502969290162</c:v>
              </c:pt>
              <c:pt idx="11">
                <c:v>9.82625818510013</c:v>
              </c:pt>
              <c:pt idx="12">
                <c:v>9.8352026930544714</c:v>
              </c:pt>
              <c:pt idx="13">
                <c:v>9.844847482770362</c:v>
              </c:pt>
              <c:pt idx="14">
                <c:v>9.8552562162261257</c:v>
              </c:pt>
              <c:pt idx="15">
                <c:v>9.866492555400086</c:v>
              </c:pt>
              <c:pt idx="16">
                <c:v>9.8785565002922393</c:v>
              </c:pt>
              <c:pt idx="17">
                <c:v>9.8914480509025893</c:v>
              </c:pt>
              <c:pt idx="18">
                <c:v>9.9049762212961667</c:v>
              </c:pt>
              <c:pt idx="19">
                <c:v>9.9186635466355497</c:v>
              </c:pt>
              <c:pt idx="20">
                <c:v>9.9320962240616435</c:v>
              </c:pt>
              <c:pt idx="21">
                <c:v>9.9457835494010265</c:v>
              </c:pt>
              <c:pt idx="22">
                <c:v>9.9611260861767992</c:v>
              </c:pt>
              <c:pt idx="23">
                <c:v>9.9791105950529655</c:v>
              </c:pt>
              <c:pt idx="24">
                <c:v>10.00005538592114</c:v>
              </c:pt>
              <c:pt idx="25">
                <c:v>10.024151444716288</c:v>
              </c:pt>
              <c:pt idx="26">
                <c:v>10.051526095395054</c:v>
              </c:pt>
              <c:pt idx="27">
                <c:v>10.082433985870733</c:v>
              </c:pt>
              <c:pt idx="28">
                <c:v>10.117129764056612</c:v>
              </c:pt>
              <c:pt idx="29">
                <c:v>10.155995401822627</c:v>
              </c:pt>
              <c:pt idx="30">
                <c:v>10.199508364006205</c:v>
              </c:pt>
              <c:pt idx="31">
                <c:v>10.248114284455596</c:v>
              </c:pt>
              <c:pt idx="32">
                <c:v>10.302545275921517</c:v>
              </c:pt>
              <c:pt idx="33">
                <c:v>10.363437958187195</c:v>
              </c:pt>
              <c:pt idx="34">
                <c:v>10.431651767959982</c:v>
              </c:pt>
              <c:pt idx="35">
                <c:v>10.508205296893045</c:v>
              </c:pt>
              <c:pt idx="36">
                <c:v>10.594180798617872</c:v>
              </c:pt>
              <c:pt idx="37">
                <c:v>10.690883343690075</c:v>
              </c:pt>
              <c:pt idx="38">
                <c:v>10.799808988600239</c:v>
              </c:pt>
              <c:pt idx="39">
                <c:v>10.92267660676308</c:v>
              </c:pt>
              <c:pt idx="40">
                <c:v>11.061459719506596</c:v>
              </c:pt>
              <c:pt idx="41">
                <c:v>11.218354665082925</c:v>
              </c:pt>
              <c:pt idx="42">
                <c:v>11.395971584603299</c:v>
              </c:pt>
              <c:pt idx="43">
                <c:v>11.597207098081398</c:v>
              </c:pt>
              <c:pt idx="44">
                <c:v>11.825307966411684</c:v>
              </c:pt>
              <c:pt idx="45">
                <c:v>12.083934753347712</c:v>
              </c:pt>
              <c:pt idx="46">
                <c:v>12.37706633253465</c:v>
              </c:pt>
              <c:pt idx="47">
                <c:v>12.709031718498446</c:v>
              </c:pt>
              <c:pt idx="48">
                <c:v>13.08444640466749</c:v>
              </c:pt>
              <c:pt idx="49">
                <c:v>13.508021377437672</c:v>
              </c:pt>
              <c:pt idx="50">
                <c:v>13.984372130237382</c:v>
              </c:pt>
              <c:pt idx="51">
                <c:v>14.517732184625084</c:v>
              </c:pt>
              <c:pt idx="52">
                <c:v>15.111539287430201</c:v>
              </c:pt>
              <c:pt idx="53">
                <c:v>15.767926114926547</c:v>
              </c:pt>
              <c:pt idx="54">
                <c:v>16.487115484038256</c:v>
              </c:pt>
              <c:pt idx="55">
                <c:v>17.266656408599893</c:v>
              </c:pt>
              <c:pt idx="56">
                <c:v>18.100946634519062</c:v>
              </c:pt>
              <c:pt idx="57">
                <c:v>18.980755174938977</c:v>
              </c:pt>
              <c:pt idx="58">
                <c:v>19.89299949331431</c:v>
              </c:pt>
              <c:pt idx="59">
                <c:v>20.811610009521921</c:v>
              </c:pt>
              <c:pt idx="60">
                <c:v>21.676235168111866</c:v>
              </c:pt>
              <c:pt idx="61">
                <c:v>22.451351585180074</c:v>
              </c:pt>
              <c:pt idx="62">
                <c:v>23.163888277557056</c:v>
              </c:pt>
              <c:pt idx="63">
                <c:v>23.806937920594795</c:v>
              </c:pt>
              <c:pt idx="64">
                <c:v>24.3774447393338</c:v>
              </c:pt>
              <c:pt idx="65">
                <c:v>24.875631550698198</c:v>
              </c:pt>
              <c:pt idx="66">
                <c:v>25.304363143712521</c:v>
              </c:pt>
              <c:pt idx="67">
                <c:v>25.668318673783478</c:v>
              </c:pt>
              <c:pt idx="68">
                <c:v>25.97325954994928</c:v>
              </c:pt>
              <c:pt idx="69">
                <c:v>26.225583801031362</c:v>
              </c:pt>
              <c:pt idx="70">
                <c:v>26.431753117829469</c:v>
              </c:pt>
              <c:pt idx="71">
                <c:v>26.598324684110853</c:v>
              </c:pt>
              <c:pt idx="72">
                <c:v>26.732874275295909</c:v>
              </c:pt>
              <c:pt idx="73">
                <c:v>26.849503019583125</c:v>
              </c:pt>
              <c:pt idx="74">
                <c:v>26.996021062692851</c:v>
              </c:pt>
              <c:pt idx="75">
                <c:v>27.3846137783747</c:v>
              </c:pt>
              <c:pt idx="76">
                <c:v>28.970179010480223</c:v>
              </c:pt>
              <c:pt idx="77">
                <c:v>35.751612096361569</c:v>
              </c:pt>
              <c:pt idx="78">
                <c:v>65.204826367365385</c:v>
              </c:pt>
              <c:pt idx="79">
                <c:v>180.77678181442113</c:v>
              </c:pt>
              <c:pt idx="80">
                <c:v>445.82801729288514</c:v>
              </c:pt>
              <c:pt idx="81">
                <c:v>682.37683014659501</c:v>
              </c:pt>
              <c:pt idx="82">
                <c:v>778.77698082176528</c:v>
              </c:pt>
              <c:pt idx="83">
                <c:v>811.13954750211724</c:v>
              </c:pt>
              <c:pt idx="84">
                <c:v>824.89371791873964</c:v>
              </c:pt>
              <c:pt idx="85">
                <c:v>832.90876098956937</c:v>
              </c:pt>
              <c:pt idx="86">
                <c:v>838.58422635703937</c:v>
              </c:pt>
              <c:pt idx="87">
                <c:v>842.97371976239049</c:v>
              </c:pt>
              <c:pt idx="88">
                <c:v>846.52287505388188</c:v>
              </c:pt>
              <c:pt idx="89">
                <c:v>849.46724155130732</c:v>
              </c:pt>
              <c:pt idx="90">
                <c:v>851.9500587058933</c:v>
              </c:pt>
              <c:pt idx="91">
                <c:v>854.07955188078802</c:v>
              </c:pt>
              <c:pt idx="92">
                <c:v>855.9225661532306</c:v>
              </c:pt>
              <c:pt idx="93">
                <c:v>857.53639730371151</c:v>
              </c:pt>
              <c:pt idx="94">
                <c:v>858.96242561814017</c:v>
              </c:pt>
              <c:pt idx="95">
                <c:v>860.22611588784616</c:v>
              </c:pt>
              <c:pt idx="96">
                <c:v>861.35611600307425</c:v>
              </c:pt>
              <c:pt idx="97">
                <c:v>862.37152455732155</c:v>
              </c:pt>
              <c:pt idx="98">
                <c:v>863.28507394625251</c:v>
              </c:pt>
              <c:pt idx="99">
                <c:v>864.11586276336402</c:v>
              </c:pt>
              <c:pt idx="100">
                <c:v>864.86707410757197</c:v>
              </c:pt>
              <c:pt idx="101">
                <c:v>865.55462347345735</c:v>
              </c:pt>
              <c:pt idx="102">
                <c:v>866.18169395993607</c:v>
              </c:pt>
              <c:pt idx="103">
                <c:v>866.75465176484056</c:v>
              </c:pt>
              <c:pt idx="104">
                <c:v>867.27986308600282</c:v>
              </c:pt>
              <c:pt idx="105">
                <c:v>867.7605110223393</c:v>
              </c:pt>
              <c:pt idx="106">
                <c:v>868.20614487059845</c:v>
              </c:pt>
              <c:pt idx="107">
                <c:v>868.6135815318637</c:v>
              </c:pt>
              <c:pt idx="108">
                <c:v>868.98918720396773</c:v>
              </c:pt>
              <c:pt idx="109">
                <c:v>869.33614498582654</c:v>
              </c:pt>
              <c:pt idx="110">
                <c:v>869.65445487744012</c:v>
              </c:pt>
              <c:pt idx="111">
                <c:v>869.9472999777247</c:v>
              </c:pt>
              <c:pt idx="112">
                <c:v>870.21786338559616</c:v>
              </c:pt>
              <c:pt idx="113">
                <c:v>870.46614510105474</c:v>
              </c:pt>
              <c:pt idx="114">
                <c:v>870.69532822301653</c:v>
              </c:pt>
              <c:pt idx="115">
                <c:v>870.90541275148155</c:v>
              </c:pt>
              <c:pt idx="116">
                <c:v>871.09958178536579</c:v>
              </c:pt>
              <c:pt idx="117">
                <c:v>871.27783532466924</c:v>
              </c:pt>
              <c:pt idx="118">
                <c:v>871.44017336939226</c:v>
              </c:pt>
              <c:pt idx="119">
                <c:v>871.58659591953449</c:v>
              </c:pt>
              <c:pt idx="120">
                <c:v>871.72028607401217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EB1-40F3-8CC1-A085394EA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6671"/>
        <c:axId val="1473541695"/>
      </c:scatterChart>
      <c:valAx>
        <c:axId val="147355667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41695"/>
        <c:crosses val="min"/>
        <c:crossBetween val="midCat"/>
        <c:majorUnit val="2"/>
      </c:valAx>
      <c:valAx>
        <c:axId val="1473541695"/>
        <c:scaling>
          <c:orientation val="minMax"/>
          <c:max val="10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73556671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47</xdr:row>
      <xdr:rowOff>120650</xdr:rowOff>
    </xdr:from>
    <xdr:to>
      <xdr:col>31</xdr:col>
      <xdr:colOff>448310</xdr:colOff>
      <xdr:row>73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1F2E1-1432-48A9-AA0F-D78EC804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47</xdr:row>
      <xdr:rowOff>120650</xdr:rowOff>
    </xdr:from>
    <xdr:to>
      <xdr:col>42</xdr:col>
      <xdr:colOff>459741</xdr:colOff>
      <xdr:row>73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17947-B9F3-4970-A6FA-46DDBBCC0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73</xdr:row>
      <xdr:rowOff>6350</xdr:rowOff>
    </xdr:from>
    <xdr:to>
      <xdr:col>31</xdr:col>
      <xdr:colOff>448310</xdr:colOff>
      <xdr:row>98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0F5CF-C500-490C-A18B-ED73F6D73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73</xdr:row>
      <xdr:rowOff>6350</xdr:rowOff>
    </xdr:from>
    <xdr:to>
      <xdr:col>42</xdr:col>
      <xdr:colOff>459741</xdr:colOff>
      <xdr:row>98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61997-937D-40EF-83A8-AF1DAA42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98</xdr:row>
      <xdr:rowOff>53975</xdr:rowOff>
    </xdr:from>
    <xdr:to>
      <xdr:col>31</xdr:col>
      <xdr:colOff>448310</xdr:colOff>
      <xdr:row>123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277C9-4152-4472-928F-DC8663BE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98</xdr:row>
      <xdr:rowOff>53975</xdr:rowOff>
    </xdr:from>
    <xdr:to>
      <xdr:col>42</xdr:col>
      <xdr:colOff>459741</xdr:colOff>
      <xdr:row>123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5D4E6-65F0-41BE-89C8-DB12AE03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123</xdr:row>
      <xdr:rowOff>101600</xdr:rowOff>
    </xdr:from>
    <xdr:to>
      <xdr:col>31</xdr:col>
      <xdr:colOff>448310</xdr:colOff>
      <xdr:row>148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999EDC-DAE7-41CE-8DAF-C6F840EFC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123</xdr:row>
      <xdr:rowOff>101600</xdr:rowOff>
    </xdr:from>
    <xdr:to>
      <xdr:col>42</xdr:col>
      <xdr:colOff>459741</xdr:colOff>
      <xdr:row>148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D6F39-988E-441C-9D6F-DCE14252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148</xdr:row>
      <xdr:rowOff>149225</xdr:rowOff>
    </xdr:from>
    <xdr:to>
      <xdr:col>31</xdr:col>
      <xdr:colOff>448310</xdr:colOff>
      <xdr:row>174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9CE77B-F79F-4E90-8CF1-041E8786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148</xdr:row>
      <xdr:rowOff>149225</xdr:rowOff>
    </xdr:from>
    <xdr:to>
      <xdr:col>42</xdr:col>
      <xdr:colOff>459741</xdr:colOff>
      <xdr:row>174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7DF91A-C1AD-413D-AA16-1E7CC52E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174</xdr:row>
      <xdr:rowOff>34925</xdr:rowOff>
    </xdr:from>
    <xdr:to>
      <xdr:col>31</xdr:col>
      <xdr:colOff>448310</xdr:colOff>
      <xdr:row>199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066C35-4EDB-4FC1-A2FB-99E4CF10B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174</xdr:row>
      <xdr:rowOff>34925</xdr:rowOff>
    </xdr:from>
    <xdr:to>
      <xdr:col>42</xdr:col>
      <xdr:colOff>459741</xdr:colOff>
      <xdr:row>199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058351-A527-4E46-A0F1-2814E370B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199</xdr:row>
      <xdr:rowOff>82550</xdr:rowOff>
    </xdr:from>
    <xdr:to>
      <xdr:col>31</xdr:col>
      <xdr:colOff>448310</xdr:colOff>
      <xdr:row>224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439ED6-CF47-4B1D-A669-4C9388E6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199</xdr:row>
      <xdr:rowOff>82550</xdr:rowOff>
    </xdr:from>
    <xdr:to>
      <xdr:col>42</xdr:col>
      <xdr:colOff>459741</xdr:colOff>
      <xdr:row>224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BE28-FDC7-4896-9AEA-B1F03C61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224</xdr:row>
      <xdr:rowOff>130175</xdr:rowOff>
    </xdr:from>
    <xdr:to>
      <xdr:col>31</xdr:col>
      <xdr:colOff>448310</xdr:colOff>
      <xdr:row>250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42E02A-E9D9-4AEB-8B28-E3207947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224</xdr:row>
      <xdr:rowOff>130175</xdr:rowOff>
    </xdr:from>
    <xdr:to>
      <xdr:col>42</xdr:col>
      <xdr:colOff>459741</xdr:colOff>
      <xdr:row>250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E142A8-A8F6-49E0-A453-9B1EC3F9A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250</xdr:row>
      <xdr:rowOff>15875</xdr:rowOff>
    </xdr:from>
    <xdr:to>
      <xdr:col>31</xdr:col>
      <xdr:colOff>448310</xdr:colOff>
      <xdr:row>275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99C3DB-47CC-4E8D-AACB-EC14C772C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250</xdr:row>
      <xdr:rowOff>15875</xdr:rowOff>
    </xdr:from>
    <xdr:to>
      <xdr:col>42</xdr:col>
      <xdr:colOff>459741</xdr:colOff>
      <xdr:row>275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1E3A55-2107-4CB3-B503-3514B62C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275</xdr:row>
      <xdr:rowOff>63500</xdr:rowOff>
    </xdr:from>
    <xdr:to>
      <xdr:col>31</xdr:col>
      <xdr:colOff>448310</xdr:colOff>
      <xdr:row>300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1E1DE5-F592-4CF0-8BAA-EA3E0ECAD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275</xdr:row>
      <xdr:rowOff>63500</xdr:rowOff>
    </xdr:from>
    <xdr:to>
      <xdr:col>42</xdr:col>
      <xdr:colOff>459741</xdr:colOff>
      <xdr:row>300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B0EFF5-C647-47B0-92E4-EBD86BC21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94F0-5A02-499C-BBAA-81982F2ACFEA}">
  <dimension ref="A1:FK12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67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F1" s="1" t="s">
        <v>11</v>
      </c>
      <c r="AG1" s="1" t="s">
        <v>12</v>
      </c>
      <c r="AH1" s="1" t="s">
        <v>6</v>
      </c>
      <c r="AI1" s="1" t="s">
        <v>13</v>
      </c>
      <c r="AK1" s="1" t="s">
        <v>14</v>
      </c>
      <c r="AL1" s="1" t="s">
        <v>12</v>
      </c>
      <c r="AM1" s="1" t="s">
        <v>6</v>
      </c>
      <c r="AN1" s="1" t="s">
        <v>13</v>
      </c>
      <c r="AO1" s="1" t="s">
        <v>15</v>
      </c>
      <c r="AP1" s="1" t="s">
        <v>16</v>
      </c>
      <c r="AQ1" s="1" t="s">
        <v>17</v>
      </c>
      <c r="AS1" s="1" t="s">
        <v>18</v>
      </c>
      <c r="AT1" s="1" t="s">
        <v>12</v>
      </c>
      <c r="AU1" s="1" t="s">
        <v>6</v>
      </c>
      <c r="AV1" s="1" t="s">
        <v>13</v>
      </c>
      <c r="AW1" s="1" t="s">
        <v>15</v>
      </c>
      <c r="AX1" s="1" t="s">
        <v>16</v>
      </c>
      <c r="AY1" s="1" t="s">
        <v>17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I1" s="1" t="s">
        <v>11</v>
      </c>
      <c r="BJ1" s="1" t="s">
        <v>12</v>
      </c>
      <c r="BK1" s="1" t="s">
        <v>6</v>
      </c>
      <c r="BL1" s="1" t="s">
        <v>13</v>
      </c>
      <c r="BN1" s="1" t="s">
        <v>14</v>
      </c>
      <c r="BO1" s="1" t="s">
        <v>12</v>
      </c>
      <c r="BP1" s="1" t="s">
        <v>6</v>
      </c>
      <c r="BQ1" s="1" t="s">
        <v>13</v>
      </c>
      <c r="BR1" s="1" t="s">
        <v>15</v>
      </c>
      <c r="BS1" s="1" t="s">
        <v>16</v>
      </c>
      <c r="BT1" s="1" t="s">
        <v>17</v>
      </c>
      <c r="BV1" s="1" t="s">
        <v>18</v>
      </c>
      <c r="BW1" s="1" t="s">
        <v>12</v>
      </c>
      <c r="BX1" s="1" t="s">
        <v>6</v>
      </c>
      <c r="BY1" s="1" t="s">
        <v>13</v>
      </c>
      <c r="BZ1" s="1" t="s">
        <v>15</v>
      </c>
      <c r="CA1" s="1" t="s">
        <v>16</v>
      </c>
      <c r="CB1" s="1" t="s">
        <v>17</v>
      </c>
      <c r="CD1" s="1" t="s">
        <v>4</v>
      </c>
      <c r="CE1" s="1" t="s">
        <v>5</v>
      </c>
      <c r="CF1" s="1" t="s">
        <v>6</v>
      </c>
      <c r="CG1" s="1" t="s">
        <v>7</v>
      </c>
      <c r="CH1" s="1" t="s">
        <v>8</v>
      </c>
      <c r="CI1" s="1" t="s">
        <v>9</v>
      </c>
      <c r="CJ1" s="1" t="s">
        <v>10</v>
      </c>
      <c r="CL1" s="1" t="s">
        <v>11</v>
      </c>
      <c r="CM1" s="1" t="s">
        <v>12</v>
      </c>
      <c r="CN1" s="1" t="s">
        <v>6</v>
      </c>
      <c r="CO1" s="1" t="s">
        <v>13</v>
      </c>
      <c r="CQ1" s="1" t="s">
        <v>14</v>
      </c>
      <c r="CR1" s="1" t="s">
        <v>12</v>
      </c>
      <c r="CS1" s="1" t="s">
        <v>6</v>
      </c>
      <c r="CT1" s="1" t="s">
        <v>13</v>
      </c>
      <c r="CU1" s="1" t="s">
        <v>15</v>
      </c>
      <c r="CV1" s="1" t="s">
        <v>16</v>
      </c>
      <c r="CW1" s="1" t="s">
        <v>17</v>
      </c>
      <c r="CY1" s="1" t="s">
        <v>18</v>
      </c>
      <c r="CZ1" s="1" t="s">
        <v>12</v>
      </c>
      <c r="DA1" s="1" t="s">
        <v>6</v>
      </c>
      <c r="DB1" s="1" t="s">
        <v>13</v>
      </c>
      <c r="DC1" s="1" t="s">
        <v>15</v>
      </c>
      <c r="DD1" s="1" t="s">
        <v>16</v>
      </c>
      <c r="DE1" s="1" t="s">
        <v>17</v>
      </c>
      <c r="DG1" s="1" t="s">
        <v>4</v>
      </c>
      <c r="DH1" s="1" t="s">
        <v>5</v>
      </c>
      <c r="DI1" s="1" t="s">
        <v>6</v>
      </c>
      <c r="DJ1" s="1" t="s">
        <v>7</v>
      </c>
      <c r="DK1" s="1" t="s">
        <v>8</v>
      </c>
      <c r="DL1" s="1" t="s">
        <v>9</v>
      </c>
      <c r="DM1" s="1" t="s">
        <v>10</v>
      </c>
      <c r="DO1" s="1" t="s">
        <v>11</v>
      </c>
      <c r="DP1" s="1" t="s">
        <v>12</v>
      </c>
      <c r="DQ1" s="1" t="s">
        <v>6</v>
      </c>
      <c r="DR1" s="1" t="s">
        <v>13</v>
      </c>
      <c r="DT1" s="1" t="s">
        <v>14</v>
      </c>
      <c r="DU1" s="1" t="s">
        <v>12</v>
      </c>
      <c r="DV1" s="1" t="s">
        <v>6</v>
      </c>
      <c r="DW1" s="1" t="s">
        <v>13</v>
      </c>
      <c r="DX1" s="1" t="s">
        <v>15</v>
      </c>
      <c r="DY1" s="1" t="s">
        <v>16</v>
      </c>
      <c r="DZ1" s="1" t="s">
        <v>17</v>
      </c>
      <c r="EB1" s="1" t="s">
        <v>18</v>
      </c>
      <c r="EC1" s="1" t="s">
        <v>12</v>
      </c>
      <c r="ED1" s="1" t="s">
        <v>6</v>
      </c>
      <c r="EE1" s="1" t="s">
        <v>13</v>
      </c>
      <c r="EF1" s="1" t="s">
        <v>15</v>
      </c>
      <c r="EG1" s="1" t="s">
        <v>16</v>
      </c>
      <c r="EH1" s="1" t="s">
        <v>17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P1" s="1" t="s">
        <v>10</v>
      </c>
      <c r="ER1" s="1" t="s">
        <v>11</v>
      </c>
      <c r="ES1" s="1" t="s">
        <v>12</v>
      </c>
      <c r="ET1" s="1" t="s">
        <v>6</v>
      </c>
      <c r="EU1" s="1" t="s">
        <v>13</v>
      </c>
      <c r="EW1" s="1" t="s">
        <v>14</v>
      </c>
      <c r="EX1" s="1" t="s">
        <v>12</v>
      </c>
      <c r="EY1" s="1" t="s">
        <v>6</v>
      </c>
      <c r="EZ1" s="1" t="s">
        <v>13</v>
      </c>
      <c r="FA1" s="1" t="s">
        <v>15</v>
      </c>
      <c r="FB1" s="1" t="s">
        <v>16</v>
      </c>
      <c r="FC1" s="1" t="s">
        <v>17</v>
      </c>
      <c r="FE1" s="1" t="s">
        <v>18</v>
      </c>
      <c r="FF1" s="1" t="s">
        <v>12</v>
      </c>
      <c r="FG1" s="1" t="s">
        <v>6</v>
      </c>
      <c r="FH1" s="1" t="s">
        <v>13</v>
      </c>
      <c r="FI1" s="1" t="s">
        <v>15</v>
      </c>
      <c r="FJ1" s="1" t="s">
        <v>16</v>
      </c>
      <c r="FK1" s="1" t="s">
        <v>17</v>
      </c>
    </row>
    <row r="2" spans="1:167" ht="51" x14ac:dyDescent="0.2">
      <c r="A2" s="1">
        <v>100</v>
      </c>
      <c r="B2" s="1">
        <v>0.6</v>
      </c>
      <c r="C2" s="2" t="s">
        <v>19</v>
      </c>
      <c r="D2" s="1" t="s">
        <v>20</v>
      </c>
      <c r="E2" s="1" t="s">
        <v>21</v>
      </c>
      <c r="X2" s="1" t="s">
        <v>22</v>
      </c>
      <c r="Y2" s="1" t="s">
        <v>23</v>
      </c>
      <c r="Z2" s="1">
        <v>-6</v>
      </c>
      <c r="AA2" s="1">
        <v>48.510427481908373</v>
      </c>
      <c r="AB2" s="1">
        <v>48.40634014735074</v>
      </c>
      <c r="AC2" s="1">
        <v>48.390424652770058</v>
      </c>
      <c r="AD2" s="1">
        <v>48.385650004395856</v>
      </c>
      <c r="AF2" s="1" t="s">
        <v>22</v>
      </c>
      <c r="AG2" s="1" t="s">
        <v>23</v>
      </c>
      <c r="AH2" s="1">
        <v>-6</v>
      </c>
      <c r="AI2" s="1">
        <v>258.01213053532149</v>
      </c>
      <c r="AK2" s="1" t="s">
        <v>22</v>
      </c>
      <c r="AL2" s="1" t="s">
        <v>23</v>
      </c>
      <c r="AM2" s="1">
        <v>-6</v>
      </c>
      <c r="AN2" s="1">
        <v>8.7555592026795583</v>
      </c>
      <c r="AO2" s="1">
        <v>8.7555592026795583</v>
      </c>
      <c r="AP2" s="1">
        <v>8.7555592026795583</v>
      </c>
      <c r="AQ2" s="1">
        <v>8.7555592026795583</v>
      </c>
      <c r="AS2" s="1" t="s">
        <v>22</v>
      </c>
      <c r="AT2" s="1" t="s">
        <v>23</v>
      </c>
      <c r="AU2" s="1">
        <v>-6</v>
      </c>
      <c r="AV2" s="1">
        <v>39.754677293293845</v>
      </c>
      <c r="AW2" s="1">
        <v>39.470744869974546</v>
      </c>
      <c r="AX2" s="1">
        <v>39.380344860756288</v>
      </c>
      <c r="AY2" s="1">
        <v>39.341829363871042</v>
      </c>
      <c r="BA2" s="1" t="s">
        <v>22</v>
      </c>
      <c r="BB2" s="1" t="s">
        <v>23</v>
      </c>
      <c r="BC2" s="1">
        <v>-6</v>
      </c>
      <c r="BD2" s="1">
        <v>24.255150078975866</v>
      </c>
      <c r="BE2" s="1">
        <v>24.203138242686208</v>
      </c>
      <c r="BF2" s="1">
        <v>24.195275988363353</v>
      </c>
      <c r="BG2" s="1">
        <v>24.192761340219604</v>
      </c>
      <c r="BI2" s="1" t="s">
        <v>22</v>
      </c>
      <c r="BJ2" s="1" t="s">
        <v>23</v>
      </c>
      <c r="BK2" s="1">
        <v>-6</v>
      </c>
      <c r="BL2" s="1">
        <v>129.00622442260655</v>
      </c>
      <c r="BN2" s="1" t="s">
        <v>22</v>
      </c>
      <c r="BO2" s="1" t="s">
        <v>23</v>
      </c>
      <c r="BP2" s="1">
        <v>-6</v>
      </c>
      <c r="BQ2" s="1">
        <v>4.3777796013397792</v>
      </c>
      <c r="BR2" s="1">
        <v>4.3777796013397792</v>
      </c>
      <c r="BS2" s="1">
        <v>4.3777796013397792</v>
      </c>
      <c r="BT2" s="1">
        <v>4.3777796013397792</v>
      </c>
      <c r="BV2" s="1" t="s">
        <v>22</v>
      </c>
      <c r="BW2" s="1" t="s">
        <v>23</v>
      </c>
      <c r="BX2" s="1">
        <v>-6</v>
      </c>
      <c r="BY2" s="1">
        <v>19.877370477636084</v>
      </c>
      <c r="BZ2" s="1">
        <v>19.735436096965593</v>
      </c>
      <c r="CA2" s="1">
        <v>19.690236092356468</v>
      </c>
      <c r="CB2" s="1">
        <v>19.670946512924683</v>
      </c>
      <c r="CD2" s="1" t="s">
        <v>22</v>
      </c>
      <c r="CE2" s="1" t="s">
        <v>23</v>
      </c>
      <c r="CF2" s="1">
        <v>-6</v>
      </c>
      <c r="CG2" s="1">
        <v>10.755691237622598</v>
      </c>
      <c r="CH2" s="1">
        <v>9.925539040294403</v>
      </c>
      <c r="CI2" s="1">
        <v>9.8000612810203336</v>
      </c>
      <c r="CJ2" s="1">
        <v>9.7602088825903142</v>
      </c>
      <c r="CL2" s="1" t="s">
        <v>22</v>
      </c>
      <c r="CM2" s="1" t="s">
        <v>23</v>
      </c>
      <c r="CN2" s="1">
        <v>-6</v>
      </c>
      <c r="CO2" s="1">
        <v>913.76265655833276</v>
      </c>
      <c r="CQ2" s="1" t="s">
        <v>22</v>
      </c>
      <c r="CR2" s="1" t="s">
        <v>23</v>
      </c>
      <c r="CS2" s="1">
        <v>-6</v>
      </c>
      <c r="CT2" s="1">
        <v>2.8047303141724997</v>
      </c>
      <c r="CU2" s="1">
        <v>2.8047303141724997</v>
      </c>
      <c r="CV2" s="1">
        <v>2.8047303141724997</v>
      </c>
      <c r="CW2" s="1">
        <v>2.8047303141724997</v>
      </c>
      <c r="CY2" s="1" t="s">
        <v>22</v>
      </c>
      <c r="CZ2" s="1" t="s">
        <v>23</v>
      </c>
      <c r="DA2" s="1">
        <v>-6</v>
      </c>
      <c r="DB2" s="1">
        <v>7.9509672896479318</v>
      </c>
      <c r="DC2" s="1">
        <v>7.89418080498407</v>
      </c>
      <c r="DD2" s="1">
        <v>7.8761008031404192</v>
      </c>
      <c r="DE2" s="1">
        <v>7.8683658727742101</v>
      </c>
      <c r="DG2" s="1" t="s">
        <v>22</v>
      </c>
      <c r="DH2" s="1" t="s">
        <v>23</v>
      </c>
      <c r="DI2" s="1">
        <v>-6</v>
      </c>
      <c r="DJ2" s="1">
        <v>2.1511382475245195</v>
      </c>
      <c r="DK2" s="1">
        <v>1.9851109911577969</v>
      </c>
      <c r="DL2" s="1">
        <v>1.9600154393029825</v>
      </c>
      <c r="DM2" s="1">
        <v>1.9520417765180629</v>
      </c>
      <c r="DO2" s="1" t="s">
        <v>22</v>
      </c>
      <c r="DP2" s="1" t="s">
        <v>23</v>
      </c>
      <c r="DQ2" s="1">
        <v>-6</v>
      </c>
      <c r="DR2" s="1">
        <v>182.75348624134142</v>
      </c>
      <c r="DT2" s="1" t="s">
        <v>22</v>
      </c>
      <c r="DU2" s="1" t="s">
        <v>23</v>
      </c>
      <c r="DV2" s="1">
        <v>-6</v>
      </c>
      <c r="DW2" s="1">
        <v>0.56094797269384955</v>
      </c>
      <c r="DX2" s="1">
        <v>0.56094797269384955</v>
      </c>
      <c r="DY2" s="1">
        <v>0.56094797269384955</v>
      </c>
      <c r="DZ2" s="1">
        <v>0.56094797269384955</v>
      </c>
      <c r="EB2" s="1" t="s">
        <v>22</v>
      </c>
      <c r="EC2" s="1" t="s">
        <v>23</v>
      </c>
      <c r="ED2" s="1">
        <v>-6</v>
      </c>
      <c r="EE2" s="1">
        <v>1.5901902748306702</v>
      </c>
      <c r="EF2" s="1">
        <v>1.578836160996814</v>
      </c>
      <c r="EG2" s="1">
        <v>1.5752169775291678</v>
      </c>
      <c r="EH2" s="1">
        <v>1.573676357653758</v>
      </c>
      <c r="EJ2" s="1" t="s">
        <v>22</v>
      </c>
      <c r="EK2" s="1" t="s">
        <v>23</v>
      </c>
      <c r="EL2" s="1">
        <v>-6</v>
      </c>
      <c r="EM2" s="1">
        <v>1.9404107330785028</v>
      </c>
      <c r="EN2" s="1">
        <v>1.9362504227951132</v>
      </c>
      <c r="EO2" s="1">
        <v>1.9356201692097186</v>
      </c>
      <c r="EP2" s="1">
        <v>1.9354196339780019</v>
      </c>
      <c r="ER2" s="1" t="s">
        <v>22</v>
      </c>
      <c r="ES2" s="1" t="s">
        <v>23</v>
      </c>
      <c r="ET2" s="1">
        <v>-6</v>
      </c>
      <c r="EU2" s="1">
        <v>10.3204342918302</v>
      </c>
      <c r="EW2" s="1" t="s">
        <v>22</v>
      </c>
      <c r="EX2" s="1" t="s">
        <v>23</v>
      </c>
      <c r="EY2" s="1">
        <v>-6</v>
      </c>
      <c r="EZ2" s="1">
        <v>0.3502204582478326</v>
      </c>
      <c r="FA2" s="1">
        <v>0.3502204582478326</v>
      </c>
      <c r="FB2" s="1">
        <v>0.3502204582478326</v>
      </c>
      <c r="FC2" s="1">
        <v>0.3502204582478326</v>
      </c>
      <c r="FE2" s="1" t="s">
        <v>22</v>
      </c>
      <c r="FF2" s="1" t="s">
        <v>23</v>
      </c>
      <c r="FG2" s="1">
        <v>-6</v>
      </c>
      <c r="FH2" s="1">
        <v>1.5901902748306702</v>
      </c>
      <c r="FI2" s="1">
        <v>1.578836160996814</v>
      </c>
      <c r="FJ2" s="1">
        <v>1.5752169775291678</v>
      </c>
      <c r="FK2" s="1">
        <v>1.573676357653758</v>
      </c>
    </row>
    <row r="3" spans="1:167" ht="51" x14ac:dyDescent="0.2">
      <c r="A3" s="1">
        <v>50</v>
      </c>
      <c r="B3" s="1">
        <v>0.6</v>
      </c>
      <c r="C3" s="2" t="s">
        <v>24</v>
      </c>
      <c r="D3" s="1" t="s">
        <v>20</v>
      </c>
      <c r="E3" s="1" t="s">
        <v>21</v>
      </c>
      <c r="X3" s="1" t="s">
        <v>22</v>
      </c>
      <c r="Y3" s="1" t="s">
        <v>23</v>
      </c>
      <c r="Z3" s="1">
        <v>-5.9</v>
      </c>
      <c r="AA3" s="1">
        <v>48.532072554538097</v>
      </c>
      <c r="AB3" s="1">
        <v>48.427985219980464</v>
      </c>
      <c r="AC3" s="1">
        <v>48.412388035291393</v>
      </c>
      <c r="AD3" s="1">
        <v>48.40729507702558</v>
      </c>
      <c r="AF3" s="1" t="s">
        <v>22</v>
      </c>
      <c r="AG3" s="1" t="s">
        <v>23</v>
      </c>
      <c r="AH3" s="1">
        <v>-5.9</v>
      </c>
      <c r="AI3" s="1">
        <v>257.88894460726698</v>
      </c>
      <c r="AK3" s="1" t="s">
        <v>22</v>
      </c>
      <c r="AL3" s="1" t="s">
        <v>23</v>
      </c>
      <c r="AM3" s="1">
        <v>-5.9</v>
      </c>
      <c r="AN3" s="1">
        <v>8.7555592026795583</v>
      </c>
      <c r="AO3" s="1">
        <v>8.7555592026795583</v>
      </c>
      <c r="AP3" s="1">
        <v>8.7555592026795583</v>
      </c>
      <c r="AQ3" s="1">
        <v>8.7555592026795583</v>
      </c>
      <c r="AS3" s="1" t="s">
        <v>22</v>
      </c>
      <c r="AT3" s="1" t="s">
        <v>23</v>
      </c>
      <c r="AU3" s="1">
        <v>-5.9</v>
      </c>
      <c r="AV3" s="1">
        <v>39.776322365923576</v>
      </c>
      <c r="AW3" s="1">
        <v>39.476792757915199</v>
      </c>
      <c r="AX3" s="1">
        <v>39.38257302999758</v>
      </c>
      <c r="AY3" s="1">
        <v>39.343102603437501</v>
      </c>
      <c r="BA3" s="1" t="s">
        <v>22</v>
      </c>
      <c r="BB3" s="1" t="s">
        <v>23</v>
      </c>
      <c r="BC3" s="1">
        <v>-5.9</v>
      </c>
      <c r="BD3" s="1">
        <v>24.266004446279887</v>
      </c>
      <c r="BE3" s="1">
        <v>24.213992609990232</v>
      </c>
      <c r="BF3" s="1">
        <v>24.206130355667373</v>
      </c>
      <c r="BG3" s="1">
        <v>24.203615707523628</v>
      </c>
      <c r="BI3" s="1" t="s">
        <v>22</v>
      </c>
      <c r="BJ3" s="1" t="s">
        <v>23</v>
      </c>
      <c r="BK3" s="1">
        <v>-5.9</v>
      </c>
      <c r="BL3" s="1">
        <v>128.94447230363349</v>
      </c>
      <c r="BN3" s="1" t="s">
        <v>22</v>
      </c>
      <c r="BO3" s="1" t="s">
        <v>23</v>
      </c>
      <c r="BP3" s="1">
        <v>-5.9</v>
      </c>
      <c r="BQ3" s="1">
        <v>4.3777796013397792</v>
      </c>
      <c r="BR3" s="1">
        <v>4.3777796013397792</v>
      </c>
      <c r="BS3" s="1">
        <v>4.3777796013397792</v>
      </c>
      <c r="BT3" s="1">
        <v>4.3777796013397792</v>
      </c>
      <c r="BV3" s="1" t="s">
        <v>22</v>
      </c>
      <c r="BW3" s="1" t="s">
        <v>23</v>
      </c>
      <c r="BX3" s="1">
        <v>-5.9</v>
      </c>
      <c r="BY3" s="1">
        <v>19.888224844940108</v>
      </c>
      <c r="BZ3" s="1">
        <v>19.738364547968438</v>
      </c>
      <c r="CA3" s="1">
        <v>19.691350176977114</v>
      </c>
      <c r="CB3" s="1">
        <v>19.67148763974043</v>
      </c>
      <c r="CD3" s="1" t="s">
        <v>22</v>
      </c>
      <c r="CE3" s="1" t="s">
        <v>23</v>
      </c>
      <c r="CF3" s="1">
        <v>-5.9</v>
      </c>
      <c r="CG3" s="1">
        <v>10.759956590170221</v>
      </c>
      <c r="CH3" s="1">
        <v>9.9298043928420245</v>
      </c>
      <c r="CI3" s="1">
        <v>9.8043266335679551</v>
      </c>
      <c r="CJ3" s="1">
        <v>9.7644105731596138</v>
      </c>
      <c r="CL3" s="1" t="s">
        <v>22</v>
      </c>
      <c r="CM3" s="1" t="s">
        <v>23</v>
      </c>
      <c r="CN3" s="1">
        <v>-5.9</v>
      </c>
      <c r="CO3" s="1">
        <v>913.67034668976487</v>
      </c>
      <c r="CQ3" s="1" t="s">
        <v>22</v>
      </c>
      <c r="CR3" s="1" t="s">
        <v>23</v>
      </c>
      <c r="CS3" s="1">
        <v>-5.9</v>
      </c>
      <c r="CT3" s="1">
        <v>2.8046507366995961</v>
      </c>
      <c r="CU3" s="1">
        <v>2.8046507366995961</v>
      </c>
      <c r="CV3" s="1">
        <v>2.8046507366995961</v>
      </c>
      <c r="CW3" s="1">
        <v>2.8046507366995961</v>
      </c>
      <c r="CY3" s="1" t="s">
        <v>22</v>
      </c>
      <c r="CZ3" s="1" t="s">
        <v>23</v>
      </c>
      <c r="DA3" s="1">
        <v>-5.9</v>
      </c>
      <c r="DB3" s="1">
        <v>7.9552963041738751</v>
      </c>
      <c r="DC3" s="1">
        <v>7.8953585515830405</v>
      </c>
      <c r="DD3" s="1">
        <v>7.8765464369886784</v>
      </c>
      <c r="DE3" s="1">
        <v>7.8685886896983384</v>
      </c>
      <c r="DG3" s="1" t="s">
        <v>22</v>
      </c>
      <c r="DH3" s="1" t="s">
        <v>23</v>
      </c>
      <c r="DI3" s="1">
        <v>-5.9</v>
      </c>
      <c r="DJ3" s="1">
        <v>2.1519913180340442</v>
      </c>
      <c r="DK3" s="1">
        <v>1.9859640616673213</v>
      </c>
      <c r="DL3" s="1">
        <v>1.9608653267135909</v>
      </c>
      <c r="DM3" s="1">
        <v>1.9528852977308386</v>
      </c>
      <c r="DO3" s="1" t="s">
        <v>22</v>
      </c>
      <c r="DP3" s="1" t="s">
        <v>23</v>
      </c>
      <c r="DQ3" s="1">
        <v>-5.9</v>
      </c>
      <c r="DR3" s="1">
        <v>182.7347059577362</v>
      </c>
      <c r="DT3" s="1" t="s">
        <v>22</v>
      </c>
      <c r="DU3" s="1" t="s">
        <v>23</v>
      </c>
      <c r="DV3" s="1">
        <v>-5.9</v>
      </c>
      <c r="DW3" s="1">
        <v>0.56093205719926886</v>
      </c>
      <c r="DX3" s="1">
        <v>0.56093205719926886</v>
      </c>
      <c r="DY3" s="1">
        <v>0.56093205719926886</v>
      </c>
      <c r="DZ3" s="1">
        <v>0.56093205719926886</v>
      </c>
      <c r="EB3" s="1" t="s">
        <v>22</v>
      </c>
      <c r="EC3" s="1" t="s">
        <v>23</v>
      </c>
      <c r="ED3" s="1">
        <v>-5.9</v>
      </c>
      <c r="EE3" s="1">
        <v>1.5910592608347751</v>
      </c>
      <c r="EF3" s="1">
        <v>1.5790685272176919</v>
      </c>
      <c r="EG3" s="1">
        <v>1.5753092873977357</v>
      </c>
      <c r="EH3" s="1">
        <v>1.5737177379396678</v>
      </c>
      <c r="EJ3" s="1" t="s">
        <v>22</v>
      </c>
      <c r="EK3" s="1" t="s">
        <v>23</v>
      </c>
      <c r="EL3" s="1">
        <v>-5.9</v>
      </c>
      <c r="EM3" s="1">
        <v>1.9412829021815239</v>
      </c>
      <c r="EN3" s="1">
        <v>1.9371194087992185</v>
      </c>
      <c r="EO3" s="1">
        <v>1.9364891552138235</v>
      </c>
      <c r="EP3" s="1">
        <v>1.9362886199821072</v>
      </c>
      <c r="ER3" s="1" t="s">
        <v>22</v>
      </c>
      <c r="ES3" s="1" t="s">
        <v>23</v>
      </c>
      <c r="ET3" s="1">
        <v>-5.9</v>
      </c>
      <c r="EU3" s="1">
        <v>10.315500488510191</v>
      </c>
      <c r="EW3" s="1" t="s">
        <v>22</v>
      </c>
      <c r="EX3" s="1" t="s">
        <v>23</v>
      </c>
      <c r="EY3" s="1">
        <v>-5.9</v>
      </c>
      <c r="EZ3" s="1">
        <v>0.35022364134674877</v>
      </c>
      <c r="FA3" s="1">
        <v>0.35022364134674877</v>
      </c>
      <c r="FB3" s="1">
        <v>0.35022364134674877</v>
      </c>
      <c r="FC3" s="1">
        <v>0.35022364134674877</v>
      </c>
      <c r="FE3" s="1" t="s">
        <v>22</v>
      </c>
      <c r="FF3" s="1" t="s">
        <v>23</v>
      </c>
      <c r="FG3" s="1">
        <v>-5.9</v>
      </c>
      <c r="FH3" s="1">
        <v>1.5910592608347751</v>
      </c>
      <c r="FI3" s="1">
        <v>1.5790685272176919</v>
      </c>
      <c r="FJ3" s="1">
        <v>1.5753092873977357</v>
      </c>
      <c r="FK3" s="1">
        <v>1.5737177379396678</v>
      </c>
    </row>
    <row r="4" spans="1:167" ht="51" x14ac:dyDescent="0.2">
      <c r="A4" s="1">
        <v>20</v>
      </c>
      <c r="B4" s="1">
        <v>20</v>
      </c>
      <c r="C4" s="2" t="s">
        <v>25</v>
      </c>
      <c r="D4" s="1" t="s">
        <v>20</v>
      </c>
      <c r="E4" s="1" t="s">
        <v>21</v>
      </c>
      <c r="X4" s="1" t="s">
        <v>22</v>
      </c>
      <c r="Z4" s="1">
        <v>-5.8</v>
      </c>
      <c r="AA4" s="1">
        <v>48.55530917662589</v>
      </c>
      <c r="AB4" s="1">
        <v>48.451221842068257</v>
      </c>
      <c r="AC4" s="1">
        <v>48.435306347487568</v>
      </c>
      <c r="AD4" s="1">
        <v>48.430531699113374</v>
      </c>
      <c r="AF4" s="1" t="s">
        <v>22</v>
      </c>
      <c r="AH4" s="1">
        <v>-5.8</v>
      </c>
      <c r="AI4" s="1">
        <v>257.75716431213897</v>
      </c>
      <c r="AK4" s="1" t="s">
        <v>22</v>
      </c>
      <c r="AM4" s="1">
        <v>-5.8</v>
      </c>
      <c r="AN4" s="1">
        <v>8.7555910336687202</v>
      </c>
      <c r="AO4" s="1">
        <v>8.7555910336687202</v>
      </c>
      <c r="AP4" s="1">
        <v>8.7555910336687202</v>
      </c>
      <c r="AQ4" s="1">
        <v>8.7555910336687202</v>
      </c>
      <c r="AS4" s="1" t="s">
        <v>22</v>
      </c>
      <c r="AU4" s="1">
        <v>-5.8</v>
      </c>
      <c r="AV4" s="1">
        <v>39.799558988011363</v>
      </c>
      <c r="AW4" s="1">
        <v>39.482840645855866</v>
      </c>
      <c r="AX4" s="1">
        <v>39.385119509130497</v>
      </c>
      <c r="AY4" s="1">
        <v>39.344057533112341</v>
      </c>
      <c r="BA4" s="1" t="s">
        <v>22</v>
      </c>
      <c r="BC4" s="1">
        <v>-5.8</v>
      </c>
      <c r="BD4" s="1">
        <v>24.277590926334621</v>
      </c>
      <c r="BE4" s="1">
        <v>24.225579090044967</v>
      </c>
      <c r="BF4" s="1">
        <v>24.217685004732946</v>
      </c>
      <c r="BG4" s="1">
        <v>24.215202187578363</v>
      </c>
      <c r="BI4" s="1" t="s">
        <v>22</v>
      </c>
      <c r="BK4" s="1">
        <v>-5.8</v>
      </c>
      <c r="BL4" s="1">
        <v>128.87858215606948</v>
      </c>
      <c r="BN4" s="1" t="s">
        <v>22</v>
      </c>
      <c r="BP4" s="1">
        <v>-5.8</v>
      </c>
      <c r="BQ4" s="1">
        <v>4.3777796013397792</v>
      </c>
      <c r="BR4" s="1">
        <v>4.3777796013397792</v>
      </c>
      <c r="BS4" s="1">
        <v>4.3777796013397792</v>
      </c>
      <c r="BT4" s="1">
        <v>4.3777796013397792</v>
      </c>
      <c r="BV4" s="1" t="s">
        <v>22</v>
      </c>
      <c r="BX4" s="1">
        <v>-5.8</v>
      </c>
      <c r="BY4" s="1">
        <v>19.899811324994843</v>
      </c>
      <c r="BZ4" s="1">
        <v>19.741452153917091</v>
      </c>
      <c r="CA4" s="1">
        <v>19.692527923576087</v>
      </c>
      <c r="CB4" s="1">
        <v>19.672028766556171</v>
      </c>
      <c r="CD4" s="1" t="s">
        <v>22</v>
      </c>
      <c r="CF4" s="1">
        <v>-5.8</v>
      </c>
      <c r="CG4" s="1">
        <v>10.764476590631132</v>
      </c>
      <c r="CH4" s="1">
        <v>9.9343562242920989</v>
      </c>
      <c r="CI4" s="1">
        <v>9.8088466340288676</v>
      </c>
      <c r="CJ4" s="1">
        <v>9.7688987426313627</v>
      </c>
      <c r="CL4" s="1" t="s">
        <v>22</v>
      </c>
      <c r="CN4" s="1">
        <v>-5.8</v>
      </c>
      <c r="CO4" s="1">
        <v>913.55893822770008</v>
      </c>
      <c r="CQ4" s="1" t="s">
        <v>22</v>
      </c>
      <c r="CS4" s="1">
        <v>-5.8</v>
      </c>
      <c r="CT4" s="1">
        <v>2.8045488775342795</v>
      </c>
      <c r="CU4" s="1">
        <v>2.8045488775342795</v>
      </c>
      <c r="CV4" s="1">
        <v>2.8045488775342795</v>
      </c>
      <c r="CW4" s="1">
        <v>2.8045488775342795</v>
      </c>
      <c r="CY4" s="1" t="s">
        <v>22</v>
      </c>
      <c r="DA4" s="1">
        <v>-5.8</v>
      </c>
      <c r="DB4" s="1">
        <v>7.9599117976022722</v>
      </c>
      <c r="DC4" s="1">
        <v>7.8965681291711727</v>
      </c>
      <c r="DD4" s="1">
        <v>7.8769920708369376</v>
      </c>
      <c r="DE4" s="1">
        <v>7.8688115066224684</v>
      </c>
      <c r="DG4" s="1" t="s">
        <v>22</v>
      </c>
      <c r="DI4" s="1">
        <v>-5.8</v>
      </c>
      <c r="DJ4" s="1">
        <v>2.1528953181262263</v>
      </c>
      <c r="DK4" s="1">
        <v>1.9868712448584198</v>
      </c>
      <c r="DL4" s="1">
        <v>1.9617693268057732</v>
      </c>
      <c r="DM4" s="1">
        <v>1.9537829316251891</v>
      </c>
      <c r="DO4" s="1" t="s">
        <v>22</v>
      </c>
      <c r="DQ4" s="1">
        <v>-5.8</v>
      </c>
      <c r="DR4" s="1">
        <v>182.71274257521486</v>
      </c>
      <c r="DT4" s="1" t="s">
        <v>22</v>
      </c>
      <c r="DV4" s="1">
        <v>-5.8</v>
      </c>
      <c r="DW4" s="1">
        <v>0.56090977550685595</v>
      </c>
      <c r="DX4" s="1">
        <v>0.56090977550685595</v>
      </c>
      <c r="DY4" s="1">
        <v>0.56090977550685595</v>
      </c>
      <c r="DZ4" s="1">
        <v>0.56090977550685595</v>
      </c>
      <c r="EB4" s="1" t="s">
        <v>22</v>
      </c>
      <c r="ED4" s="1">
        <v>-5.8</v>
      </c>
      <c r="EE4" s="1">
        <v>1.5919855426193708</v>
      </c>
      <c r="EF4" s="1">
        <v>1.5793136258342344</v>
      </c>
      <c r="EG4" s="1">
        <v>1.5754015972663038</v>
      </c>
      <c r="EH4" s="1">
        <v>1.5737623013244937</v>
      </c>
      <c r="EJ4" s="1" t="s">
        <v>22</v>
      </c>
      <c r="EL4" s="1">
        <v>-5.8</v>
      </c>
      <c r="EM4" s="1">
        <v>1.9422060008672035</v>
      </c>
      <c r="EN4" s="1">
        <v>1.9380456905838137</v>
      </c>
      <c r="EO4" s="1">
        <v>1.9374154369984191</v>
      </c>
      <c r="EP4" s="1">
        <v>1.9372149017667024</v>
      </c>
      <c r="ER4" s="1" t="s">
        <v>22</v>
      </c>
      <c r="ET4" s="1">
        <v>-5.8</v>
      </c>
      <c r="EU4" s="1">
        <v>10.310216544309403</v>
      </c>
      <c r="EW4" s="1" t="s">
        <v>22</v>
      </c>
      <c r="EY4" s="1">
        <v>-5.8</v>
      </c>
      <c r="EZ4" s="1">
        <v>0.35022364134674877</v>
      </c>
      <c r="FA4" s="1">
        <v>0.35022364134674877</v>
      </c>
      <c r="FB4" s="1">
        <v>0.35022364134674877</v>
      </c>
      <c r="FC4" s="1">
        <v>0.35022364134674877</v>
      </c>
      <c r="FE4" s="1" t="s">
        <v>22</v>
      </c>
      <c r="FG4" s="1">
        <v>-5.8</v>
      </c>
      <c r="FH4" s="1">
        <v>1.5919855426193708</v>
      </c>
      <c r="FI4" s="1">
        <v>1.5793136258342344</v>
      </c>
      <c r="FJ4" s="1">
        <v>1.5754015972663038</v>
      </c>
      <c r="FK4" s="1">
        <v>1.5737623013244937</v>
      </c>
    </row>
    <row r="5" spans="1:167" ht="51" x14ac:dyDescent="0.2">
      <c r="A5" s="1">
        <v>4</v>
      </c>
      <c r="B5" s="1">
        <v>20</v>
      </c>
      <c r="C5" s="2" t="s">
        <v>26</v>
      </c>
      <c r="D5" s="1" t="s">
        <v>20</v>
      </c>
      <c r="E5" s="1" t="s">
        <v>21</v>
      </c>
      <c r="X5" s="1" t="s">
        <v>22</v>
      </c>
      <c r="Z5" s="1">
        <v>-5.7</v>
      </c>
      <c r="AA5" s="1">
        <v>48.579819038280135</v>
      </c>
      <c r="AB5" s="1">
        <v>48.475731703722502</v>
      </c>
      <c r="AC5" s="1">
        <v>48.460134519033431</v>
      </c>
      <c r="AD5" s="1">
        <v>48.455041560767619</v>
      </c>
      <c r="AF5" s="1" t="s">
        <v>22</v>
      </c>
      <c r="AH5" s="1">
        <v>-5.7</v>
      </c>
      <c r="AI5" s="1">
        <v>257.61583472026257</v>
      </c>
      <c r="AK5" s="1" t="s">
        <v>22</v>
      </c>
      <c r="AM5" s="1">
        <v>-5.7</v>
      </c>
      <c r="AN5" s="1">
        <v>8.7555910336687202</v>
      </c>
      <c r="AO5" s="1">
        <v>8.7555910336687202</v>
      </c>
      <c r="AP5" s="1">
        <v>8.7555910336687202</v>
      </c>
      <c r="AQ5" s="1">
        <v>8.7555910336687202</v>
      </c>
      <c r="AS5" s="1" t="s">
        <v>22</v>
      </c>
      <c r="AU5" s="1">
        <v>-5.7</v>
      </c>
      <c r="AV5" s="1">
        <v>39.824387159557219</v>
      </c>
      <c r="AW5" s="1">
        <v>39.48920684368813</v>
      </c>
      <c r="AX5" s="1">
        <v>39.387347678371789</v>
      </c>
      <c r="AY5" s="1">
        <v>39.3453307726788</v>
      </c>
      <c r="BA5" s="1" t="s">
        <v>22</v>
      </c>
      <c r="BC5" s="1">
        <v>-5.7</v>
      </c>
      <c r="BD5" s="1">
        <v>24.289909519140068</v>
      </c>
      <c r="BE5" s="1">
        <v>24.237897682850409</v>
      </c>
      <c r="BF5" s="1">
        <v>24.230035428527554</v>
      </c>
      <c r="BG5" s="1">
        <v>24.227520780383809</v>
      </c>
      <c r="BI5" s="1" t="s">
        <v>22</v>
      </c>
      <c r="BK5" s="1">
        <v>-5.7</v>
      </c>
      <c r="BL5" s="1">
        <v>128.80791736013128</v>
      </c>
      <c r="BN5" s="1" t="s">
        <v>22</v>
      </c>
      <c r="BP5" s="1">
        <v>-5.7</v>
      </c>
      <c r="BQ5" s="1">
        <v>4.3778114323289401</v>
      </c>
      <c r="BR5" s="1">
        <v>4.3778114323289401</v>
      </c>
      <c r="BS5" s="1">
        <v>4.3778114323289401</v>
      </c>
      <c r="BT5" s="1">
        <v>4.3778114323289401</v>
      </c>
      <c r="BV5" s="1" t="s">
        <v>22</v>
      </c>
      <c r="BX5" s="1">
        <v>-5.7</v>
      </c>
      <c r="BY5" s="1">
        <v>19.912129917800289</v>
      </c>
      <c r="BZ5" s="1">
        <v>19.744635252833227</v>
      </c>
      <c r="CA5" s="1">
        <v>19.693705670175056</v>
      </c>
      <c r="CB5" s="1">
        <v>19.672601724361076</v>
      </c>
      <c r="CD5" s="1" t="s">
        <v>22</v>
      </c>
      <c r="CF5" s="1">
        <v>-5.7</v>
      </c>
      <c r="CG5" s="1">
        <v>10.769283069994497</v>
      </c>
      <c r="CH5" s="1">
        <v>9.939194534644626</v>
      </c>
      <c r="CI5" s="1">
        <v>9.8136531133922329</v>
      </c>
      <c r="CJ5" s="1">
        <v>9.7736733910055662</v>
      </c>
      <c r="CL5" s="1" t="s">
        <v>22</v>
      </c>
      <c r="CN5" s="1">
        <v>-5.7</v>
      </c>
      <c r="CO5" s="1">
        <v>913.42843117213852</v>
      </c>
      <c r="CQ5" s="1" t="s">
        <v>22</v>
      </c>
      <c r="CS5" s="1">
        <v>-5.7</v>
      </c>
      <c r="CT5" s="1">
        <v>2.8044279197754665</v>
      </c>
      <c r="CU5" s="1">
        <v>2.8044279197754665</v>
      </c>
      <c r="CV5" s="1">
        <v>2.8044279197754665</v>
      </c>
      <c r="CW5" s="1">
        <v>2.8044279197754665</v>
      </c>
      <c r="CY5" s="1" t="s">
        <v>22</v>
      </c>
      <c r="DA5" s="1">
        <v>-5.7</v>
      </c>
      <c r="DB5" s="1">
        <v>7.9648456009222839</v>
      </c>
      <c r="DC5" s="1">
        <v>7.8978731997267877</v>
      </c>
      <c r="DD5" s="1">
        <v>7.8775013666635187</v>
      </c>
      <c r="DE5" s="1">
        <v>7.8690343235465976</v>
      </c>
      <c r="DG5" s="1" t="s">
        <v>22</v>
      </c>
      <c r="DI5" s="1">
        <v>-5.7</v>
      </c>
      <c r="DJ5" s="1">
        <v>2.1538566139988999</v>
      </c>
      <c r="DK5" s="1">
        <v>1.9878389069289251</v>
      </c>
      <c r="DL5" s="1">
        <v>1.9627338057773625</v>
      </c>
      <c r="DM5" s="1">
        <v>1.9547378613000297</v>
      </c>
      <c r="DO5" s="1" t="s">
        <v>22</v>
      </c>
      <c r="DQ5" s="1">
        <v>-5.7</v>
      </c>
      <c r="DR5" s="1">
        <v>182.68664116410255</v>
      </c>
      <c r="DT5" s="1" t="s">
        <v>22</v>
      </c>
      <c r="DV5" s="1">
        <v>-5.7</v>
      </c>
      <c r="DW5" s="1">
        <v>0.56088749381444292</v>
      </c>
      <c r="DX5" s="1">
        <v>0.56088749381444292</v>
      </c>
      <c r="DY5" s="1">
        <v>0.56088749381444292</v>
      </c>
      <c r="DZ5" s="1">
        <v>0.56088749381444292</v>
      </c>
      <c r="EB5" s="1" t="s">
        <v>22</v>
      </c>
      <c r="ED5" s="1">
        <v>-5.7</v>
      </c>
      <c r="EE5" s="1">
        <v>1.5929691201844567</v>
      </c>
      <c r="EF5" s="1">
        <v>1.5795714568464414</v>
      </c>
      <c r="EG5" s="1">
        <v>1.5754970902337877</v>
      </c>
      <c r="EH5" s="1">
        <v>1.5738068647093197</v>
      </c>
      <c r="EJ5" s="1" t="s">
        <v>22</v>
      </c>
      <c r="EL5" s="1">
        <v>-5.7</v>
      </c>
      <c r="EM5" s="1">
        <v>1.9431927615312052</v>
      </c>
      <c r="EN5" s="1">
        <v>1.9390324512478161</v>
      </c>
      <c r="EO5" s="1">
        <v>1.9384021976624211</v>
      </c>
      <c r="EP5" s="1">
        <v>1.9382016624307044</v>
      </c>
      <c r="ER5" s="1" t="s">
        <v>22</v>
      </c>
      <c r="ET5" s="1">
        <v>-5.7</v>
      </c>
      <c r="EU5" s="1">
        <v>10.304550628238683</v>
      </c>
      <c r="EW5" s="1" t="s">
        <v>22</v>
      </c>
      <c r="EY5" s="1">
        <v>-5.7</v>
      </c>
      <c r="EZ5" s="1">
        <v>0.35022364134674877</v>
      </c>
      <c r="FA5" s="1">
        <v>0.35022364134674877</v>
      </c>
      <c r="FB5" s="1">
        <v>0.35022364134674877</v>
      </c>
      <c r="FC5" s="1">
        <v>0.35022364134674877</v>
      </c>
      <c r="FE5" s="1" t="s">
        <v>22</v>
      </c>
      <c r="FG5" s="1">
        <v>-5.7</v>
      </c>
      <c r="FH5" s="1">
        <v>1.5929691201844567</v>
      </c>
      <c r="FI5" s="1">
        <v>1.5795714568464414</v>
      </c>
      <c r="FJ5" s="1">
        <v>1.5754970902337877</v>
      </c>
      <c r="FK5" s="1">
        <v>1.5738068647093197</v>
      </c>
    </row>
    <row r="6" spans="1:167" ht="51" x14ac:dyDescent="0.2">
      <c r="A6" s="1">
        <v>4</v>
      </c>
      <c r="B6" s="1">
        <v>0.6</v>
      </c>
      <c r="C6" s="2" t="s">
        <v>27</v>
      </c>
      <c r="D6" s="1" t="s">
        <v>20</v>
      </c>
      <c r="E6" s="1" t="s">
        <v>21</v>
      </c>
      <c r="X6" s="1" t="s">
        <v>22</v>
      </c>
      <c r="Z6" s="1">
        <v>-5.6</v>
      </c>
      <c r="AA6" s="1">
        <v>48.606238759284061</v>
      </c>
      <c r="AB6" s="1">
        <v>48.502151424726421</v>
      </c>
      <c r="AC6" s="1">
        <v>48.486235930145746</v>
      </c>
      <c r="AD6" s="1">
        <v>48.481461281771537</v>
      </c>
      <c r="AF6" s="1" t="s">
        <v>22</v>
      </c>
      <c r="AH6" s="1">
        <v>-5.6</v>
      </c>
      <c r="AI6" s="1">
        <v>257.46463752174611</v>
      </c>
      <c r="AK6" s="1" t="s">
        <v>22</v>
      </c>
      <c r="AM6" s="1">
        <v>-5.6</v>
      </c>
      <c r="AN6" s="1">
        <v>8.7556228646578802</v>
      </c>
      <c r="AO6" s="1">
        <v>8.7556228646578802</v>
      </c>
      <c r="AP6" s="1">
        <v>8.7556228646578802</v>
      </c>
      <c r="AQ6" s="1">
        <v>8.7556228646578802</v>
      </c>
      <c r="AS6" s="1" t="s">
        <v>22</v>
      </c>
      <c r="AU6" s="1">
        <v>-5.6</v>
      </c>
      <c r="AV6" s="1">
        <v>39.850488570669533</v>
      </c>
      <c r="AW6" s="1">
        <v>39.49589135141202</v>
      </c>
      <c r="AX6" s="1">
        <v>39.389894157504699</v>
      </c>
      <c r="AY6" s="1">
        <v>39.346285702353633</v>
      </c>
      <c r="BA6" s="1" t="s">
        <v>22</v>
      </c>
      <c r="BC6" s="1">
        <v>-5.6</v>
      </c>
      <c r="BD6" s="1">
        <v>24.303087548652872</v>
      </c>
      <c r="BE6" s="1">
        <v>24.25107571236321</v>
      </c>
      <c r="BF6" s="1">
        <v>24.243181627051197</v>
      </c>
      <c r="BG6" s="1">
        <v>24.240698809896607</v>
      </c>
      <c r="BI6" s="1" t="s">
        <v>22</v>
      </c>
      <c r="BK6" s="1">
        <v>-5.6</v>
      </c>
      <c r="BL6" s="1">
        <v>128.73247791581886</v>
      </c>
      <c r="BN6" s="1" t="s">
        <v>22</v>
      </c>
      <c r="BP6" s="1">
        <v>-5.6</v>
      </c>
      <c r="BQ6" s="1">
        <v>4.3778114323289401</v>
      </c>
      <c r="BR6" s="1">
        <v>4.3778114323289401</v>
      </c>
      <c r="BS6" s="1">
        <v>4.3778114323289401</v>
      </c>
      <c r="BT6" s="1">
        <v>4.3778114323289401</v>
      </c>
      <c r="BV6" s="1" t="s">
        <v>22</v>
      </c>
      <c r="BX6" s="1">
        <v>-5.6</v>
      </c>
      <c r="BY6" s="1">
        <v>19.925276116323928</v>
      </c>
      <c r="BZ6" s="1">
        <v>19.74800933768433</v>
      </c>
      <c r="CA6" s="1">
        <v>19.694978909741511</v>
      </c>
      <c r="CB6" s="1">
        <v>19.673174682165978</v>
      </c>
      <c r="CD6" s="1" t="s">
        <v>22</v>
      </c>
      <c r="CF6" s="1">
        <v>-5.6</v>
      </c>
      <c r="CG6" s="1">
        <v>10.774407859249477</v>
      </c>
      <c r="CH6" s="1">
        <v>9.944351154888766</v>
      </c>
      <c r="CI6" s="1">
        <v>9.8188097336363711</v>
      </c>
      <c r="CJ6" s="1">
        <v>9.7787981802605461</v>
      </c>
      <c r="CL6" s="1" t="s">
        <v>22</v>
      </c>
      <c r="CN6" s="1">
        <v>-5.6</v>
      </c>
      <c r="CO6" s="1">
        <v>913.27564242416406</v>
      </c>
      <c r="CQ6" s="1" t="s">
        <v>22</v>
      </c>
      <c r="CS6" s="1">
        <v>-5.6</v>
      </c>
      <c r="CT6" s="1">
        <v>2.8042846803242405</v>
      </c>
      <c r="CU6" s="1">
        <v>2.8042846803242405</v>
      </c>
      <c r="CV6" s="1">
        <v>2.8042846803242405</v>
      </c>
      <c r="CW6" s="1">
        <v>2.8042846803242405</v>
      </c>
      <c r="CY6" s="1" t="s">
        <v>22</v>
      </c>
      <c r="DA6" s="1">
        <v>-5.6</v>
      </c>
      <c r="DB6" s="1">
        <v>7.9700977141339067</v>
      </c>
      <c r="DC6" s="1">
        <v>7.8992101012715645</v>
      </c>
      <c r="DD6" s="1">
        <v>7.8779788315009398</v>
      </c>
      <c r="DE6" s="1">
        <v>7.8692571404707277</v>
      </c>
      <c r="DG6" s="1" t="s">
        <v>22</v>
      </c>
      <c r="DI6" s="1">
        <v>-5.6</v>
      </c>
      <c r="DJ6" s="1">
        <v>2.154881571849895</v>
      </c>
      <c r="DK6" s="1">
        <v>1.9888702309777531</v>
      </c>
      <c r="DL6" s="1">
        <v>1.9637651298261904</v>
      </c>
      <c r="DM6" s="1">
        <v>1.9557596360521092</v>
      </c>
      <c r="DO6" s="1" t="s">
        <v>22</v>
      </c>
      <c r="DQ6" s="1">
        <v>-5.6</v>
      </c>
      <c r="DR6" s="1">
        <v>182.65672003429088</v>
      </c>
      <c r="DT6" s="1" t="s">
        <v>22</v>
      </c>
      <c r="DV6" s="1">
        <v>-5.6</v>
      </c>
      <c r="DW6" s="1">
        <v>0.56085884592419777</v>
      </c>
      <c r="DX6" s="1">
        <v>0.56085884592419777</v>
      </c>
      <c r="DY6" s="1">
        <v>0.56085884592419777</v>
      </c>
      <c r="DZ6" s="1">
        <v>0.56085884592419777</v>
      </c>
      <c r="EB6" s="1" t="s">
        <v>22</v>
      </c>
      <c r="ED6" s="1">
        <v>-5.6</v>
      </c>
      <c r="EE6" s="1">
        <v>1.5940227259256976</v>
      </c>
      <c r="EF6" s="1">
        <v>1.5798388371553966</v>
      </c>
      <c r="EG6" s="1">
        <v>1.575595766300188</v>
      </c>
      <c r="EH6" s="1">
        <v>1.5738546111930616</v>
      </c>
      <c r="EJ6" s="1" t="s">
        <v>22</v>
      </c>
      <c r="EL6" s="1">
        <v>-5.6</v>
      </c>
      <c r="EM6" s="1">
        <v>1.9442463672724464</v>
      </c>
      <c r="EN6" s="1">
        <v>1.9400860569890568</v>
      </c>
      <c r="EO6" s="1">
        <v>1.9394558034036622</v>
      </c>
      <c r="EP6" s="1">
        <v>1.9392552681719455</v>
      </c>
      <c r="ER6" s="1" t="s">
        <v>22</v>
      </c>
      <c r="ET6" s="1">
        <v>-5.6</v>
      </c>
      <c r="EU6" s="1">
        <v>10.298470909308865</v>
      </c>
      <c r="EW6" s="1" t="s">
        <v>22</v>
      </c>
      <c r="EY6" s="1">
        <v>-5.6</v>
      </c>
      <c r="EZ6" s="1">
        <v>0.35022364134674877</v>
      </c>
      <c r="FA6" s="1">
        <v>0.35022364134674877</v>
      </c>
      <c r="FB6" s="1">
        <v>0.35022364134674877</v>
      </c>
      <c r="FC6" s="1">
        <v>0.35022364134674877</v>
      </c>
      <c r="FE6" s="1" t="s">
        <v>22</v>
      </c>
      <c r="FG6" s="1">
        <v>-5.6</v>
      </c>
      <c r="FH6" s="1">
        <v>1.5940227259256976</v>
      </c>
      <c r="FI6" s="1">
        <v>1.5798388371553966</v>
      </c>
      <c r="FJ6" s="1">
        <v>1.575595766300188</v>
      </c>
      <c r="FK6" s="1">
        <v>1.5738546111930616</v>
      </c>
    </row>
    <row r="7" spans="1:167" x14ac:dyDescent="0.2">
      <c r="A7" s="1" t="s">
        <v>28</v>
      </c>
      <c r="X7" s="1" t="s">
        <v>22</v>
      </c>
      <c r="Z7" s="1">
        <v>-5.5</v>
      </c>
      <c r="AA7" s="1">
        <v>48.634250029746056</v>
      </c>
      <c r="AB7" s="1">
        <v>48.530162695188416</v>
      </c>
      <c r="AC7" s="1">
        <v>48.514565510499352</v>
      </c>
      <c r="AD7" s="1">
        <v>48.509472552233539</v>
      </c>
      <c r="AF7" s="1" t="s">
        <v>22</v>
      </c>
      <c r="AH7" s="1">
        <v>-5.5</v>
      </c>
      <c r="AI7" s="1">
        <v>257.30261778691482</v>
      </c>
      <c r="AK7" s="1" t="s">
        <v>22</v>
      </c>
      <c r="AM7" s="1">
        <v>-5.5</v>
      </c>
      <c r="AN7" s="1">
        <v>8.7556546956470402</v>
      </c>
      <c r="AO7" s="1">
        <v>8.7556546956470402</v>
      </c>
      <c r="AP7" s="1">
        <v>8.7556546956470402</v>
      </c>
      <c r="AQ7" s="1">
        <v>8.7556546956470402</v>
      </c>
      <c r="AS7" s="1" t="s">
        <v>22</v>
      </c>
      <c r="AU7" s="1">
        <v>-5.5</v>
      </c>
      <c r="AV7" s="1">
        <v>39.878499841131529</v>
      </c>
      <c r="AW7" s="1">
        <v>39.502894169027513</v>
      </c>
      <c r="AX7" s="1">
        <v>39.392440636637602</v>
      </c>
      <c r="AY7" s="1">
        <v>39.347558941920092</v>
      </c>
      <c r="BA7" s="1" t="s">
        <v>22</v>
      </c>
      <c r="BC7" s="1">
        <v>-5.5</v>
      </c>
      <c r="BD7" s="1">
        <v>24.317125014873028</v>
      </c>
      <c r="BE7" s="1">
        <v>24.26511317858337</v>
      </c>
      <c r="BF7" s="1">
        <v>24.257250924260514</v>
      </c>
      <c r="BG7" s="1">
        <v>24.25473627611677</v>
      </c>
      <c r="BI7" s="1" t="s">
        <v>22</v>
      </c>
      <c r="BK7" s="1">
        <v>-5.5</v>
      </c>
      <c r="BL7" s="1">
        <v>128.65130889345741</v>
      </c>
      <c r="BN7" s="1" t="s">
        <v>22</v>
      </c>
      <c r="BP7" s="1">
        <v>-5.5</v>
      </c>
      <c r="BQ7" s="1">
        <v>4.3778114323289401</v>
      </c>
      <c r="BR7" s="1">
        <v>4.3778114323289401</v>
      </c>
      <c r="BS7" s="1">
        <v>4.3778114323289401</v>
      </c>
      <c r="BT7" s="1">
        <v>4.3778114323289401</v>
      </c>
      <c r="BV7" s="1" t="s">
        <v>22</v>
      </c>
      <c r="BX7" s="1">
        <v>-5.5</v>
      </c>
      <c r="BY7" s="1">
        <v>19.939313582544088</v>
      </c>
      <c r="BZ7" s="1">
        <v>19.75151074649208</v>
      </c>
      <c r="CA7" s="1">
        <v>19.696252149307963</v>
      </c>
      <c r="CB7" s="1">
        <v>19.673779470960046</v>
      </c>
      <c r="CD7" s="1" t="s">
        <v>22</v>
      </c>
      <c r="CF7" s="1">
        <v>-5.5</v>
      </c>
      <c r="CG7" s="1">
        <v>10.779850958396068</v>
      </c>
      <c r="CH7" s="1">
        <v>9.9498579160136806</v>
      </c>
      <c r="CI7" s="1">
        <v>9.8243164947612858</v>
      </c>
      <c r="CJ7" s="1">
        <v>9.7842412794071372</v>
      </c>
      <c r="CL7" s="1" t="s">
        <v>22</v>
      </c>
      <c r="CN7" s="1">
        <v>-5.5</v>
      </c>
      <c r="CO7" s="1">
        <v>913.10375508269271</v>
      </c>
      <c r="CQ7" s="1" t="s">
        <v>22</v>
      </c>
      <c r="CS7" s="1">
        <v>-5.5</v>
      </c>
      <c r="CT7" s="1">
        <v>2.8041191591806012</v>
      </c>
      <c r="CU7" s="1">
        <v>2.8041191591806012</v>
      </c>
      <c r="CV7" s="1">
        <v>2.8041191591806012</v>
      </c>
      <c r="CW7" s="1">
        <v>2.8041191591806012</v>
      </c>
      <c r="CY7" s="1" t="s">
        <v>22</v>
      </c>
      <c r="DA7" s="1">
        <v>-5.5</v>
      </c>
      <c r="DB7" s="1">
        <v>7.9757317992154677</v>
      </c>
      <c r="DC7" s="1">
        <v>7.900610664794665</v>
      </c>
      <c r="DD7" s="1">
        <v>7.8784881273275209</v>
      </c>
      <c r="DE7" s="1">
        <v>7.8695117883840187</v>
      </c>
      <c r="DG7" s="1" t="s">
        <v>22</v>
      </c>
      <c r="DI7" s="1">
        <v>-5.5</v>
      </c>
      <c r="DJ7" s="1">
        <v>2.1559701916792138</v>
      </c>
      <c r="DK7" s="1">
        <v>1.9899715832027358</v>
      </c>
      <c r="DL7" s="1">
        <v>1.9648632989522574</v>
      </c>
      <c r="DM7" s="1">
        <v>1.9568514389803437</v>
      </c>
      <c r="DO7" s="1" t="s">
        <v>22</v>
      </c>
      <c r="DQ7" s="1">
        <v>-5.5</v>
      </c>
      <c r="DR7" s="1">
        <v>182.6223425659966</v>
      </c>
      <c r="DT7" s="1" t="s">
        <v>22</v>
      </c>
      <c r="DV7" s="1">
        <v>-5.5</v>
      </c>
      <c r="DW7" s="1">
        <v>0.56082701493503639</v>
      </c>
      <c r="DX7" s="1">
        <v>0.56082701493503639</v>
      </c>
      <c r="DY7" s="1">
        <v>0.56082701493503639</v>
      </c>
      <c r="DZ7" s="1">
        <v>0.56082701493503639</v>
      </c>
      <c r="EB7" s="1" t="s">
        <v>22</v>
      </c>
      <c r="ED7" s="1">
        <v>-5.5</v>
      </c>
      <c r="EE7" s="1">
        <v>1.5951463598430935</v>
      </c>
      <c r="EF7" s="1">
        <v>1.5801221329589328</v>
      </c>
      <c r="EG7" s="1">
        <v>1.5757008085644204</v>
      </c>
      <c r="EH7" s="1">
        <v>1.5739023576768036</v>
      </c>
      <c r="EJ7" s="1" t="s">
        <v>22</v>
      </c>
      <c r="EL7" s="1">
        <v>-5.5</v>
      </c>
      <c r="EM7" s="1">
        <v>1.945370001189842</v>
      </c>
      <c r="EN7" s="1">
        <v>1.9412096909064529</v>
      </c>
      <c r="EO7" s="1">
        <v>1.9405794373210579</v>
      </c>
      <c r="EP7" s="1">
        <v>1.9403789020893412</v>
      </c>
      <c r="ER7" s="1" t="s">
        <v>22</v>
      </c>
      <c r="ET7" s="1">
        <v>-5.5</v>
      </c>
      <c r="EU7" s="1">
        <v>10.291977387519946</v>
      </c>
      <c r="EW7" s="1" t="s">
        <v>22</v>
      </c>
      <c r="EY7" s="1">
        <v>-5.5</v>
      </c>
      <c r="EZ7" s="1">
        <v>0.35022682444566489</v>
      </c>
      <c r="FA7" s="1">
        <v>0.35022682444566489</v>
      </c>
      <c r="FB7" s="1">
        <v>0.35022682444566489</v>
      </c>
      <c r="FC7" s="1">
        <v>0.35022682444566489</v>
      </c>
      <c r="FE7" s="1" t="s">
        <v>22</v>
      </c>
      <c r="FG7" s="1">
        <v>-5.5</v>
      </c>
      <c r="FH7" s="1">
        <v>1.5951463598430935</v>
      </c>
      <c r="FI7" s="1">
        <v>1.5801221329589328</v>
      </c>
      <c r="FJ7" s="1">
        <v>1.5757008085644204</v>
      </c>
      <c r="FK7" s="1">
        <v>1.5739023576768036</v>
      </c>
    </row>
    <row r="8" spans="1:167" x14ac:dyDescent="0.2">
      <c r="A8" s="1" t="s">
        <v>29</v>
      </c>
      <c r="X8" s="1" t="s">
        <v>22</v>
      </c>
      <c r="Z8" s="1">
        <v>-5.4</v>
      </c>
      <c r="AA8" s="1">
        <v>48.66448946944935</v>
      </c>
      <c r="AB8" s="1">
        <v>48.560402134891703</v>
      </c>
      <c r="AC8" s="1">
        <v>48.544486640311028</v>
      </c>
      <c r="AD8" s="1">
        <v>48.539393682045215</v>
      </c>
      <c r="AF8" s="1" t="s">
        <v>22</v>
      </c>
      <c r="AH8" s="1">
        <v>-5.4</v>
      </c>
      <c r="AI8" s="1">
        <v>257.12913889598542</v>
      </c>
      <c r="AK8" s="1" t="s">
        <v>22</v>
      </c>
      <c r="AM8" s="1">
        <v>-5.4</v>
      </c>
      <c r="AN8" s="1">
        <v>8.7556865266362021</v>
      </c>
      <c r="AO8" s="1">
        <v>8.7556865266362021</v>
      </c>
      <c r="AP8" s="1">
        <v>8.7556865266362021</v>
      </c>
      <c r="AQ8" s="1">
        <v>8.7556865266362021</v>
      </c>
      <c r="AS8" s="1" t="s">
        <v>22</v>
      </c>
      <c r="AU8" s="1">
        <v>-5.4</v>
      </c>
      <c r="AV8" s="1">
        <v>39.908739280834816</v>
      </c>
      <c r="AW8" s="1">
        <v>39.510533606426236</v>
      </c>
      <c r="AX8" s="1">
        <v>39.39530542566213</v>
      </c>
      <c r="AY8" s="1">
        <v>39.348832181486543</v>
      </c>
      <c r="BA8" s="1" t="s">
        <v>22</v>
      </c>
      <c r="BC8" s="1">
        <v>-5.4</v>
      </c>
      <c r="BD8" s="1">
        <v>24.332181072746351</v>
      </c>
      <c r="BE8" s="1">
        <v>24.28016923645669</v>
      </c>
      <c r="BF8" s="1">
        <v>24.272275151144676</v>
      </c>
      <c r="BG8" s="1">
        <v>24.269760503000931</v>
      </c>
      <c r="BI8" s="1" t="s">
        <v>22</v>
      </c>
      <c r="BK8" s="1">
        <v>-5.4</v>
      </c>
      <c r="BL8" s="1">
        <v>128.5644102930469</v>
      </c>
      <c r="BN8" s="1" t="s">
        <v>22</v>
      </c>
      <c r="BP8" s="1">
        <v>-5.4</v>
      </c>
      <c r="BQ8" s="1">
        <v>4.377843263318101</v>
      </c>
      <c r="BR8" s="1">
        <v>4.377843263318101</v>
      </c>
      <c r="BS8" s="1">
        <v>4.377843263318101</v>
      </c>
      <c r="BT8" s="1">
        <v>4.377843263318101</v>
      </c>
      <c r="BV8" s="1" t="s">
        <v>22</v>
      </c>
      <c r="BX8" s="1">
        <v>-5.4</v>
      </c>
      <c r="BY8" s="1">
        <v>19.95433780942825</v>
      </c>
      <c r="BZ8" s="1">
        <v>19.755203141234798</v>
      </c>
      <c r="CA8" s="1">
        <v>19.697589050852741</v>
      </c>
      <c r="CB8" s="1">
        <v>19.67438425975411</v>
      </c>
      <c r="CD8" s="1" t="s">
        <v>22</v>
      </c>
      <c r="CF8" s="1">
        <v>-5.4</v>
      </c>
      <c r="CG8" s="1">
        <v>10.785644198423435</v>
      </c>
      <c r="CH8" s="1">
        <v>9.95574664900853</v>
      </c>
      <c r="CI8" s="1">
        <v>9.8301733967669769</v>
      </c>
      <c r="CJ8" s="1">
        <v>9.7900663504236665</v>
      </c>
      <c r="CL8" s="1" t="s">
        <v>22</v>
      </c>
      <c r="CN8" s="1">
        <v>-5.4</v>
      </c>
      <c r="CO8" s="1">
        <v>912.90640294989225</v>
      </c>
      <c r="CQ8" s="1" t="s">
        <v>22</v>
      </c>
      <c r="CS8" s="1">
        <v>-5.4</v>
      </c>
      <c r="CT8" s="1">
        <v>2.8039281732456334</v>
      </c>
      <c r="CU8" s="1">
        <v>2.8039281732456334</v>
      </c>
      <c r="CV8" s="1">
        <v>2.8039281732456334</v>
      </c>
      <c r="CW8" s="1">
        <v>2.8039281732456334</v>
      </c>
      <c r="CY8" s="1" t="s">
        <v>22</v>
      </c>
      <c r="DA8" s="1">
        <v>-5.4</v>
      </c>
      <c r="DB8" s="1">
        <v>7.9817478561669644</v>
      </c>
      <c r="DC8" s="1">
        <v>7.9020748902960873</v>
      </c>
      <c r="DD8" s="1">
        <v>7.8790292541432638</v>
      </c>
      <c r="DE8" s="1">
        <v>7.8697664362973088</v>
      </c>
      <c r="DG8" s="1" t="s">
        <v>22</v>
      </c>
      <c r="DI8" s="1">
        <v>-5.4</v>
      </c>
      <c r="DJ8" s="1">
        <v>2.1571352058825193</v>
      </c>
      <c r="DK8" s="1">
        <v>1.9911493298017062</v>
      </c>
      <c r="DL8" s="1">
        <v>1.9660378624523114</v>
      </c>
      <c r="DM8" s="1">
        <v>1.9580164531836493</v>
      </c>
      <c r="DO8" s="1" t="s">
        <v>22</v>
      </c>
      <c r="DQ8" s="1">
        <v>-5.4</v>
      </c>
      <c r="DR8" s="1">
        <v>182.58350875921974</v>
      </c>
      <c r="DT8" s="1" t="s">
        <v>22</v>
      </c>
      <c r="DV8" s="1">
        <v>-5.4</v>
      </c>
      <c r="DW8" s="1">
        <v>0.56078881774804279</v>
      </c>
      <c r="DX8" s="1">
        <v>0.56078881774804279</v>
      </c>
      <c r="DY8" s="1">
        <v>0.56078881774804279</v>
      </c>
      <c r="DZ8" s="1">
        <v>0.56078881774804279</v>
      </c>
      <c r="EB8" s="1" t="s">
        <v>22</v>
      </c>
      <c r="ED8" s="1">
        <v>-5.4</v>
      </c>
      <c r="EE8" s="1">
        <v>1.5963463881344766</v>
      </c>
      <c r="EF8" s="1">
        <v>1.5804149780592172</v>
      </c>
      <c r="EG8" s="1">
        <v>1.5758058508286528</v>
      </c>
      <c r="EH8" s="1">
        <v>1.5739501041605457</v>
      </c>
      <c r="EJ8" s="1" t="s">
        <v>22</v>
      </c>
      <c r="EL8" s="1">
        <v>-5.4</v>
      </c>
      <c r="EM8" s="1">
        <v>1.9465732125801416</v>
      </c>
      <c r="EN8" s="1">
        <v>1.942412902296752</v>
      </c>
      <c r="EO8" s="1">
        <v>1.9417826487113574</v>
      </c>
      <c r="EP8" s="1">
        <v>1.9415821134796407</v>
      </c>
      <c r="ER8" s="1" t="s">
        <v>22</v>
      </c>
      <c r="ET8" s="1">
        <v>-5.4</v>
      </c>
      <c r="EU8" s="1">
        <v>10.285006400893609</v>
      </c>
      <c r="EW8" s="1" t="s">
        <v>22</v>
      </c>
      <c r="EY8" s="1">
        <v>-5.4</v>
      </c>
      <c r="EZ8" s="1">
        <v>0.35022682444566489</v>
      </c>
      <c r="FA8" s="1">
        <v>0.35022682444566489</v>
      </c>
      <c r="FB8" s="1">
        <v>0.35022682444566489</v>
      </c>
      <c r="FC8" s="1">
        <v>0.35022682444566489</v>
      </c>
      <c r="FE8" s="1" t="s">
        <v>22</v>
      </c>
      <c r="FG8" s="1">
        <v>-5.4</v>
      </c>
      <c r="FH8" s="1">
        <v>1.5963463881344766</v>
      </c>
      <c r="FI8" s="1">
        <v>1.5804149780592172</v>
      </c>
      <c r="FJ8" s="1">
        <v>1.5758058508286528</v>
      </c>
      <c r="FK8" s="1">
        <v>1.5739501041605457</v>
      </c>
    </row>
    <row r="9" spans="1:167" x14ac:dyDescent="0.2">
      <c r="A9" s="1" t="s">
        <v>30</v>
      </c>
      <c r="X9" s="1" t="s">
        <v>22</v>
      </c>
      <c r="Z9" s="1">
        <v>-5.3</v>
      </c>
      <c r="AA9" s="1">
        <v>48.696638768502318</v>
      </c>
      <c r="AB9" s="1">
        <v>48.592551433944678</v>
      </c>
      <c r="AC9" s="1">
        <v>48.576635939363996</v>
      </c>
      <c r="AD9" s="1">
        <v>48.571861290989794</v>
      </c>
      <c r="AF9" s="1" t="s">
        <v>22</v>
      </c>
      <c r="AH9" s="1">
        <v>-5.3</v>
      </c>
      <c r="AI9" s="1">
        <v>256.94260929949985</v>
      </c>
      <c r="AK9" s="1" t="s">
        <v>22</v>
      </c>
      <c r="AM9" s="1">
        <v>-5.3</v>
      </c>
      <c r="AN9" s="1">
        <v>8.7557183576253639</v>
      </c>
      <c r="AO9" s="1">
        <v>8.7557183576253639</v>
      </c>
      <c r="AP9" s="1">
        <v>8.7557183576253639</v>
      </c>
      <c r="AQ9" s="1">
        <v>8.7557183576253639</v>
      </c>
      <c r="AS9" s="1" t="s">
        <v>22</v>
      </c>
      <c r="AU9" s="1">
        <v>-5.3</v>
      </c>
      <c r="AV9" s="1">
        <v>39.94088857988779</v>
      </c>
      <c r="AW9" s="1">
        <v>39.518173043824966</v>
      </c>
      <c r="AX9" s="1">
        <v>39.397851904795033</v>
      </c>
      <c r="AY9" s="1">
        <v>39.350105421053001</v>
      </c>
      <c r="BA9" s="1" t="s">
        <v>22</v>
      </c>
      <c r="BC9" s="1">
        <v>-5.3</v>
      </c>
      <c r="BD9" s="1">
        <v>24.348255722272835</v>
      </c>
      <c r="BE9" s="1">
        <v>24.296243885983181</v>
      </c>
      <c r="BF9" s="1">
        <v>24.288381631660322</v>
      </c>
      <c r="BG9" s="1">
        <v>24.285866983516577</v>
      </c>
      <c r="BI9" s="1" t="s">
        <v>22</v>
      </c>
      <c r="BK9" s="1">
        <v>-5.3</v>
      </c>
      <c r="BL9" s="1">
        <v>128.47146380469573</v>
      </c>
      <c r="BN9" s="1" t="s">
        <v>22</v>
      </c>
      <c r="BP9" s="1">
        <v>-5.3</v>
      </c>
      <c r="BQ9" s="1">
        <v>4.377843263318101</v>
      </c>
      <c r="BR9" s="1">
        <v>4.377843263318101</v>
      </c>
      <c r="BS9" s="1">
        <v>4.377843263318101</v>
      </c>
      <c r="BT9" s="1">
        <v>4.377843263318101</v>
      </c>
      <c r="BV9" s="1" t="s">
        <v>22</v>
      </c>
      <c r="BX9" s="1">
        <v>-5.3</v>
      </c>
      <c r="BY9" s="1">
        <v>19.970412458954733</v>
      </c>
      <c r="BZ9" s="1">
        <v>19.759054690923325</v>
      </c>
      <c r="CA9" s="1">
        <v>19.698957783386678</v>
      </c>
      <c r="CB9" s="1">
        <v>19.675020879537339</v>
      </c>
      <c r="CD9" s="1" t="s">
        <v>22</v>
      </c>
      <c r="CF9" s="1">
        <v>-5.3</v>
      </c>
      <c r="CG9" s="1">
        <v>10.791883072299063</v>
      </c>
      <c r="CH9" s="1">
        <v>9.9620173538733194</v>
      </c>
      <c r="CI9" s="1">
        <v>9.8364759326209246</v>
      </c>
      <c r="CJ9" s="1">
        <v>9.7963370552884541</v>
      </c>
      <c r="CL9" s="1" t="s">
        <v>22</v>
      </c>
      <c r="CN9" s="1">
        <v>-5.3</v>
      </c>
      <c r="CO9" s="1">
        <v>912.6867691246789</v>
      </c>
      <c r="CQ9" s="1" t="s">
        <v>22</v>
      </c>
      <c r="CS9" s="1">
        <v>-5.3</v>
      </c>
      <c r="CT9" s="1">
        <v>2.8037085394204198</v>
      </c>
      <c r="CU9" s="1">
        <v>2.8037085394204198</v>
      </c>
      <c r="CV9" s="1">
        <v>2.8037085394204198</v>
      </c>
      <c r="CW9" s="1">
        <v>2.8037085394204198</v>
      </c>
      <c r="CY9" s="1" t="s">
        <v>22</v>
      </c>
      <c r="DA9" s="1">
        <v>-5.3</v>
      </c>
      <c r="DB9" s="1">
        <v>7.9881458849883966</v>
      </c>
      <c r="DC9" s="1">
        <v>7.9036346087649934</v>
      </c>
      <c r="DD9" s="1">
        <v>7.8796022119481686</v>
      </c>
      <c r="DE9" s="1">
        <v>7.8700210842105998</v>
      </c>
      <c r="DG9" s="1" t="s">
        <v>22</v>
      </c>
      <c r="DI9" s="1">
        <v>-5.3</v>
      </c>
      <c r="DJ9" s="1">
        <v>2.158376614459812</v>
      </c>
      <c r="DK9" s="1">
        <v>1.9924066538735798</v>
      </c>
      <c r="DL9" s="1">
        <v>1.9672951865241852</v>
      </c>
      <c r="DM9" s="1">
        <v>1.9592674110576909</v>
      </c>
      <c r="DO9" s="1" t="s">
        <v>22</v>
      </c>
      <c r="DQ9" s="1">
        <v>-5.3</v>
      </c>
      <c r="DR9" s="1">
        <v>182.53958199417707</v>
      </c>
      <c r="DT9" s="1" t="s">
        <v>22</v>
      </c>
      <c r="DV9" s="1">
        <v>-5.3</v>
      </c>
      <c r="DW9" s="1">
        <v>0.56074425436321684</v>
      </c>
      <c r="DX9" s="1">
        <v>0.56074425436321684</v>
      </c>
      <c r="DY9" s="1">
        <v>0.56074425436321684</v>
      </c>
      <c r="DZ9" s="1">
        <v>0.56074425436321684</v>
      </c>
      <c r="EB9" s="1" t="s">
        <v>22</v>
      </c>
      <c r="ED9" s="1">
        <v>-5.3</v>
      </c>
      <c r="EE9" s="1">
        <v>1.5976323600965954</v>
      </c>
      <c r="EF9" s="1">
        <v>1.5807237386540824</v>
      </c>
      <c r="EG9" s="1">
        <v>1.5759172592907176</v>
      </c>
      <c r="EH9" s="1">
        <v>1.574001033743204</v>
      </c>
      <c r="EJ9" s="1" t="s">
        <v>22</v>
      </c>
      <c r="EL9" s="1">
        <v>-5.3</v>
      </c>
      <c r="EM9" s="1">
        <v>1.9478591845422601</v>
      </c>
      <c r="EN9" s="1">
        <v>1.943698874258871</v>
      </c>
      <c r="EO9" s="1">
        <v>1.9430718037723922</v>
      </c>
      <c r="EP9" s="1">
        <v>1.9428680854417597</v>
      </c>
      <c r="ER9" s="1" t="s">
        <v>22</v>
      </c>
      <c r="ET9" s="1">
        <v>-5.3</v>
      </c>
      <c r="EU9" s="1">
        <v>10.277557949429852</v>
      </c>
      <c r="EW9" s="1" t="s">
        <v>22</v>
      </c>
      <c r="EY9" s="1">
        <v>-5.3</v>
      </c>
      <c r="EZ9" s="1">
        <v>0.350230007544581</v>
      </c>
      <c r="FA9" s="1">
        <v>0.350230007544581</v>
      </c>
      <c r="FB9" s="1">
        <v>0.350230007544581</v>
      </c>
      <c r="FC9" s="1">
        <v>0.350230007544581</v>
      </c>
      <c r="FE9" s="1" t="s">
        <v>22</v>
      </c>
      <c r="FG9" s="1">
        <v>-5.3</v>
      </c>
      <c r="FH9" s="1">
        <v>1.5976323600965954</v>
      </c>
      <c r="FI9" s="1">
        <v>1.5807237386540824</v>
      </c>
      <c r="FJ9" s="1">
        <v>1.5759172592907176</v>
      </c>
      <c r="FK9" s="1">
        <v>1.574001033743204</v>
      </c>
    </row>
    <row r="10" spans="1:167" x14ac:dyDescent="0.2">
      <c r="A10" s="1" t="s">
        <v>31</v>
      </c>
      <c r="X10" s="1" t="s">
        <v>22</v>
      </c>
      <c r="Z10" s="1">
        <v>-5.2</v>
      </c>
      <c r="AA10" s="1">
        <v>48.731016236796584</v>
      </c>
      <c r="AB10" s="1">
        <v>48.626928902238944</v>
      </c>
      <c r="AC10" s="1">
        <v>48.611331717549881</v>
      </c>
      <c r="AD10" s="1">
        <v>48.606238759284061</v>
      </c>
      <c r="AF10" s="1" t="s">
        <v>22</v>
      </c>
      <c r="AH10" s="1">
        <v>-5.2</v>
      </c>
      <c r="AI10" s="1">
        <v>256.74302899745817</v>
      </c>
      <c r="AK10" s="1" t="s">
        <v>22</v>
      </c>
      <c r="AM10" s="1">
        <v>-5.2</v>
      </c>
      <c r="AN10" s="1">
        <v>8.7557501886145257</v>
      </c>
      <c r="AO10" s="1">
        <v>8.7557501886145257</v>
      </c>
      <c r="AP10" s="1">
        <v>8.7557501886145257</v>
      </c>
      <c r="AQ10" s="1">
        <v>8.7557501886145257</v>
      </c>
      <c r="AS10" s="1" t="s">
        <v>22</v>
      </c>
      <c r="AU10" s="1">
        <v>-5.2</v>
      </c>
      <c r="AV10" s="1">
        <v>39.975266048182057</v>
      </c>
      <c r="AW10" s="1">
        <v>39.526130791115307</v>
      </c>
      <c r="AX10" s="1">
        <v>39.400716693819561</v>
      </c>
      <c r="AY10" s="1">
        <v>39.351378660619453</v>
      </c>
      <c r="BA10" s="1" t="s">
        <v>22</v>
      </c>
      <c r="BC10" s="1">
        <v>-5.2</v>
      </c>
      <c r="BD10" s="1">
        <v>24.365508118398292</v>
      </c>
      <c r="BE10" s="1">
        <v>24.313496282108634</v>
      </c>
      <c r="BF10" s="1">
        <v>24.305634027785779</v>
      </c>
      <c r="BG10" s="1">
        <v>24.30311937964203</v>
      </c>
      <c r="BI10" s="1" t="s">
        <v>22</v>
      </c>
      <c r="BK10" s="1">
        <v>-5.2</v>
      </c>
      <c r="BL10" s="1">
        <v>128.37151449872908</v>
      </c>
      <c r="BN10" s="1" t="s">
        <v>22</v>
      </c>
      <c r="BP10" s="1">
        <v>-5.2</v>
      </c>
      <c r="BQ10" s="1">
        <v>4.3778750943072628</v>
      </c>
      <c r="BR10" s="1">
        <v>4.3778750943072628</v>
      </c>
      <c r="BS10" s="1">
        <v>4.3778750943072628</v>
      </c>
      <c r="BT10" s="1">
        <v>4.3778750943072628</v>
      </c>
      <c r="BV10" s="1" t="s">
        <v>22</v>
      </c>
      <c r="BX10" s="1">
        <v>-5.2</v>
      </c>
      <c r="BY10" s="1">
        <v>19.987633024091028</v>
      </c>
      <c r="BZ10" s="1">
        <v>19.763097226546815</v>
      </c>
      <c r="CA10" s="1">
        <v>19.700390177898939</v>
      </c>
      <c r="CB10" s="1">
        <v>19.675657499320565</v>
      </c>
      <c r="CD10" s="1" t="s">
        <v>22</v>
      </c>
      <c r="CF10" s="1">
        <v>-5.2</v>
      </c>
      <c r="CG10" s="1">
        <v>10.798503918044624</v>
      </c>
      <c r="CH10" s="1">
        <v>9.9687655235755255</v>
      </c>
      <c r="CI10" s="1">
        <v>9.8432241023231342</v>
      </c>
      <c r="CJ10" s="1">
        <v>9.8030215630123383</v>
      </c>
      <c r="CL10" s="1" t="s">
        <v>22</v>
      </c>
      <c r="CN10" s="1">
        <v>-5.2</v>
      </c>
      <c r="CO10" s="1">
        <v>912.43848740922033</v>
      </c>
      <c r="CQ10" s="1" t="s">
        <v>22</v>
      </c>
      <c r="CS10" s="1">
        <v>-5.2</v>
      </c>
      <c r="CT10" s="1">
        <v>2.8034666239027937</v>
      </c>
      <c r="CU10" s="1">
        <v>2.8034666239027937</v>
      </c>
      <c r="CV10" s="1">
        <v>2.8034666239027937</v>
      </c>
      <c r="CW10" s="1">
        <v>2.8034666239027937</v>
      </c>
      <c r="CY10" s="1" t="s">
        <v>22</v>
      </c>
      <c r="DA10" s="1">
        <v>-5.2</v>
      </c>
      <c r="DB10" s="1">
        <v>7.9950532096364109</v>
      </c>
      <c r="DC10" s="1">
        <v>7.9052261582230603</v>
      </c>
      <c r="DD10" s="1">
        <v>7.8801751697530733</v>
      </c>
      <c r="DE10" s="1">
        <v>7.8702757321238916</v>
      </c>
      <c r="DG10" s="1" t="s">
        <v>22</v>
      </c>
      <c r="DI10" s="1">
        <v>-5.2</v>
      </c>
      <c r="DJ10" s="1">
        <v>2.1597071498067568</v>
      </c>
      <c r="DK10" s="1">
        <v>1.9937562878140214</v>
      </c>
      <c r="DL10" s="1">
        <v>1.9686448204646265</v>
      </c>
      <c r="DM10" s="1">
        <v>1.9606074957013842</v>
      </c>
      <c r="DO10" s="1" t="s">
        <v>22</v>
      </c>
      <c r="DQ10" s="1">
        <v>-5.2</v>
      </c>
      <c r="DR10" s="1">
        <v>182.49024396097698</v>
      </c>
      <c r="DT10" s="1" t="s">
        <v>22</v>
      </c>
      <c r="DV10" s="1">
        <v>-5.2</v>
      </c>
      <c r="DW10" s="1">
        <v>0.56069650787947478</v>
      </c>
      <c r="DX10" s="1">
        <v>0.56069650787947478</v>
      </c>
      <c r="DY10" s="1">
        <v>0.56069650787947478</v>
      </c>
      <c r="DZ10" s="1">
        <v>0.56069650787947478</v>
      </c>
      <c r="EB10" s="1" t="s">
        <v>22</v>
      </c>
      <c r="ED10" s="1">
        <v>-5.2</v>
      </c>
      <c r="EE10" s="1">
        <v>1.5990106419272823</v>
      </c>
      <c r="EF10" s="1">
        <v>1.5810484147435284</v>
      </c>
      <c r="EG10" s="1">
        <v>1.5760318508516984</v>
      </c>
      <c r="EH10" s="1">
        <v>1.5740551464247781</v>
      </c>
      <c r="EJ10" s="1" t="s">
        <v>22</v>
      </c>
      <c r="EL10" s="1">
        <v>-5.2</v>
      </c>
      <c r="EM10" s="1">
        <v>1.9492406494718633</v>
      </c>
      <c r="EN10" s="1">
        <v>1.9450803391884741</v>
      </c>
      <c r="EO10" s="1">
        <v>1.9444500856030791</v>
      </c>
      <c r="EP10" s="1">
        <v>1.9442495503713624</v>
      </c>
      <c r="ER10" s="1" t="s">
        <v>22</v>
      </c>
      <c r="ET10" s="1">
        <v>-5.2</v>
      </c>
      <c r="EU10" s="1">
        <v>10.269536540161189</v>
      </c>
      <c r="EW10" s="1" t="s">
        <v>22</v>
      </c>
      <c r="EY10" s="1">
        <v>-5.2</v>
      </c>
      <c r="EZ10" s="1">
        <v>0.350230007544581</v>
      </c>
      <c r="FA10" s="1">
        <v>0.350230007544581</v>
      </c>
      <c r="FB10" s="1">
        <v>0.350230007544581</v>
      </c>
      <c r="FC10" s="1">
        <v>0.350230007544581</v>
      </c>
      <c r="FE10" s="1" t="s">
        <v>22</v>
      </c>
      <c r="FG10" s="1">
        <v>-5.2</v>
      </c>
      <c r="FH10" s="1">
        <v>1.5990106419272823</v>
      </c>
      <c r="FI10" s="1">
        <v>1.5810484147435284</v>
      </c>
      <c r="FJ10" s="1">
        <v>1.5760318508516984</v>
      </c>
      <c r="FK10" s="1">
        <v>1.5740551464247781</v>
      </c>
    </row>
    <row r="11" spans="1:167" x14ac:dyDescent="0.2">
      <c r="X11" s="1" t="s">
        <v>22</v>
      </c>
      <c r="Z11" s="1">
        <v>-5.0999999999999996</v>
      </c>
      <c r="AA11" s="1">
        <v>48.767940184223754</v>
      </c>
      <c r="AB11" s="1">
        <v>48.664171159557732</v>
      </c>
      <c r="AC11" s="1">
        <v>48.648255664977057</v>
      </c>
      <c r="AD11" s="1">
        <v>48.64316270671123</v>
      </c>
      <c r="AF11" s="1" t="s">
        <v>22</v>
      </c>
      <c r="AH11" s="1">
        <v>-5.0999999999999996</v>
      </c>
      <c r="AI11" s="1">
        <v>256.5284881305106</v>
      </c>
      <c r="AK11" s="1" t="s">
        <v>22</v>
      </c>
      <c r="AM11" s="1">
        <v>-5.0999999999999996</v>
      </c>
      <c r="AN11" s="1">
        <v>8.7558138505928476</v>
      </c>
      <c r="AO11" s="1">
        <v>8.7558138505928476</v>
      </c>
      <c r="AP11" s="1">
        <v>8.7558138505928476</v>
      </c>
      <c r="AQ11" s="1">
        <v>8.7558138505928476</v>
      </c>
      <c r="AS11" s="1" t="s">
        <v>22</v>
      </c>
      <c r="AU11" s="1">
        <v>-5.0999999999999996</v>
      </c>
      <c r="AV11" s="1">
        <v>40.012189995609234</v>
      </c>
      <c r="AW11" s="1">
        <v>39.53472515818887</v>
      </c>
      <c r="AX11" s="1">
        <v>39.403899792735693</v>
      </c>
      <c r="AY11" s="1">
        <v>39.352651900185904</v>
      </c>
      <c r="BA11" s="1" t="s">
        <v>22</v>
      </c>
      <c r="BC11" s="1">
        <v>-5.0999999999999996</v>
      </c>
      <c r="BD11" s="1">
        <v>24.384001923101039</v>
      </c>
      <c r="BE11" s="1">
        <v>24.332021917800542</v>
      </c>
      <c r="BF11" s="1">
        <v>24.324127832488529</v>
      </c>
      <c r="BG11" s="1">
        <v>24.321613184344777</v>
      </c>
      <c r="BI11" s="1" t="s">
        <v>22</v>
      </c>
      <c r="BK11" s="1">
        <v>-5.0999999999999996</v>
      </c>
      <c r="BL11" s="1">
        <v>128.2642440652553</v>
      </c>
      <c r="BN11" s="1" t="s">
        <v>22</v>
      </c>
      <c r="BP11" s="1">
        <v>-5.0999999999999996</v>
      </c>
      <c r="BQ11" s="1">
        <v>4.3779069252964238</v>
      </c>
      <c r="BR11" s="1">
        <v>4.3779069252964238</v>
      </c>
      <c r="BS11" s="1">
        <v>4.3779069252964238</v>
      </c>
      <c r="BT11" s="1">
        <v>4.3779069252964238</v>
      </c>
      <c r="BV11" s="1" t="s">
        <v>22</v>
      </c>
      <c r="BX11" s="1">
        <v>-5.0999999999999996</v>
      </c>
      <c r="BY11" s="1">
        <v>20.006094997804617</v>
      </c>
      <c r="BZ11" s="1">
        <v>19.767362579094435</v>
      </c>
      <c r="CA11" s="1">
        <v>19.701886234389526</v>
      </c>
      <c r="CB11" s="1">
        <v>19.676325950092952</v>
      </c>
      <c r="CD11" s="1" t="s">
        <v>22</v>
      </c>
      <c r="CF11" s="1">
        <v>-5.0999999999999996</v>
      </c>
      <c r="CG11" s="1">
        <v>10.805634059616768</v>
      </c>
      <c r="CH11" s="1">
        <v>9.9760229891043153</v>
      </c>
      <c r="CI11" s="1">
        <v>9.8504497368627604</v>
      </c>
      <c r="CJ11" s="1">
        <v>9.8102153665628062</v>
      </c>
      <c r="CL11" s="1" t="s">
        <v>22</v>
      </c>
      <c r="CN11" s="1">
        <v>-5.0999999999999996</v>
      </c>
      <c r="CO11" s="1">
        <v>912.16474090243264</v>
      </c>
      <c r="CQ11" s="1" t="s">
        <v>22</v>
      </c>
      <c r="CS11" s="1">
        <v>-5.0999999999999996</v>
      </c>
      <c r="CT11" s="1">
        <v>2.8031928773960058</v>
      </c>
      <c r="CU11" s="1">
        <v>2.8031928773960058</v>
      </c>
      <c r="CV11" s="1">
        <v>2.8031928773960058</v>
      </c>
      <c r="CW11" s="1">
        <v>2.8031928773960058</v>
      </c>
      <c r="CY11" s="1" t="s">
        <v>22</v>
      </c>
      <c r="DA11" s="1">
        <v>-5.0999999999999996</v>
      </c>
      <c r="DB11" s="1">
        <v>8.0024379991218471</v>
      </c>
      <c r="DC11" s="1">
        <v>7.9069450316377754</v>
      </c>
      <c r="DD11" s="1">
        <v>7.8807481275579772</v>
      </c>
      <c r="DE11" s="1">
        <v>7.8705303800371809</v>
      </c>
      <c r="DG11" s="1" t="s">
        <v>22</v>
      </c>
      <c r="DI11" s="1">
        <v>-5.0999999999999996</v>
      </c>
      <c r="DJ11" s="1">
        <v>2.1611299950222698</v>
      </c>
      <c r="DK11" s="1">
        <v>1.9952045978208632</v>
      </c>
      <c r="DL11" s="1">
        <v>1.9700931304714684</v>
      </c>
      <c r="DM11" s="1">
        <v>1.9620462564114773</v>
      </c>
      <c r="DO11" s="1" t="s">
        <v>22</v>
      </c>
      <c r="DQ11" s="1">
        <v>-5.0999999999999996</v>
      </c>
      <c r="DR11" s="1">
        <v>182.43549465961942</v>
      </c>
      <c r="DT11" s="1" t="s">
        <v>22</v>
      </c>
      <c r="DV11" s="1">
        <v>-5.0999999999999996</v>
      </c>
      <c r="DW11" s="1">
        <v>0.5606423951979006</v>
      </c>
      <c r="DX11" s="1">
        <v>0.5606423951979006</v>
      </c>
      <c r="DY11" s="1">
        <v>0.5606423951979006</v>
      </c>
      <c r="DZ11" s="1">
        <v>0.5606423951979006</v>
      </c>
      <c r="EB11" s="1" t="s">
        <v>22</v>
      </c>
      <c r="ED11" s="1">
        <v>-5.0999999999999996</v>
      </c>
      <c r="EE11" s="1">
        <v>1.6004875998243693</v>
      </c>
      <c r="EF11" s="1">
        <v>1.5813890063275549</v>
      </c>
      <c r="EG11" s="1">
        <v>1.5761496255115954</v>
      </c>
      <c r="EH11" s="1">
        <v>1.5741060760074364</v>
      </c>
      <c r="EJ11" s="1" t="s">
        <v>22</v>
      </c>
      <c r="EL11" s="1">
        <v>-5.0999999999999996</v>
      </c>
      <c r="EM11" s="1">
        <v>1.9507207904678663</v>
      </c>
      <c r="EN11" s="1">
        <v>1.9465604801844771</v>
      </c>
      <c r="EO11" s="1">
        <v>1.9459302265990821</v>
      </c>
      <c r="EP11" s="1">
        <v>1.9457296913673654</v>
      </c>
      <c r="ER11" s="1" t="s">
        <v>22</v>
      </c>
      <c r="ET11" s="1">
        <v>-5.0999999999999996</v>
      </c>
      <c r="EU11" s="1">
        <v>10.260910342098462</v>
      </c>
      <c r="EW11" s="1" t="s">
        <v>22</v>
      </c>
      <c r="EY11" s="1">
        <v>-5.0999999999999996</v>
      </c>
      <c r="EZ11" s="1">
        <v>0.35023319064349712</v>
      </c>
      <c r="FA11" s="1">
        <v>0.35023319064349712</v>
      </c>
      <c r="FB11" s="1">
        <v>0.35023319064349712</v>
      </c>
      <c r="FC11" s="1">
        <v>0.35023319064349712</v>
      </c>
      <c r="FE11" s="1" t="s">
        <v>22</v>
      </c>
      <c r="FG11" s="1">
        <v>-5.0999999999999996</v>
      </c>
      <c r="FH11" s="1">
        <v>1.6004875998243693</v>
      </c>
      <c r="FI11" s="1">
        <v>1.5813890063275549</v>
      </c>
      <c r="FJ11" s="1">
        <v>1.5761496255115954</v>
      </c>
      <c r="FK11" s="1">
        <v>1.5741060760074364</v>
      </c>
    </row>
    <row r="12" spans="1:167" x14ac:dyDescent="0.2">
      <c r="X12" s="1" t="s">
        <v>22</v>
      </c>
      <c r="Z12" s="1">
        <v>-5</v>
      </c>
      <c r="AA12" s="1">
        <v>48.807728920675451</v>
      </c>
      <c r="AB12" s="1">
        <v>48.703641586117818</v>
      </c>
      <c r="AC12" s="1">
        <v>48.688044401428748</v>
      </c>
      <c r="AD12" s="1">
        <v>48.682951443162935</v>
      </c>
      <c r="AF12" s="1" t="s">
        <v>22</v>
      </c>
      <c r="AH12" s="1">
        <v>-5</v>
      </c>
      <c r="AI12" s="1">
        <v>256.29771345909074</v>
      </c>
      <c r="AK12" s="1" t="s">
        <v>22</v>
      </c>
      <c r="AM12" s="1">
        <v>-5</v>
      </c>
      <c r="AN12" s="1">
        <v>8.7558775125711712</v>
      </c>
      <c r="AO12" s="1">
        <v>8.7558775125711712</v>
      </c>
      <c r="AP12" s="1">
        <v>8.7558775125711712</v>
      </c>
      <c r="AQ12" s="1">
        <v>8.7558775125711712</v>
      </c>
      <c r="AS12" s="1" t="s">
        <v>22</v>
      </c>
      <c r="AU12" s="1">
        <v>-5</v>
      </c>
      <c r="AV12" s="1">
        <v>40.051978732060931</v>
      </c>
      <c r="AW12" s="1">
        <v>39.543637835154051</v>
      </c>
      <c r="AX12" s="1">
        <v>39.406764581760221</v>
      </c>
      <c r="AY12" s="1">
        <v>39.353925139752363</v>
      </c>
      <c r="BA12" s="1" t="s">
        <v>22</v>
      </c>
      <c r="BC12" s="1">
        <v>-5</v>
      </c>
      <c r="BD12" s="1">
        <v>24.403864460337726</v>
      </c>
      <c r="BE12" s="1">
        <v>24.351884455037229</v>
      </c>
      <c r="BF12" s="1">
        <v>24.344022200714374</v>
      </c>
      <c r="BG12" s="1">
        <v>24.341507552570629</v>
      </c>
      <c r="BI12" s="1" t="s">
        <v>22</v>
      </c>
      <c r="BK12" s="1">
        <v>-5</v>
      </c>
      <c r="BL12" s="1">
        <v>128.14901588449118</v>
      </c>
      <c r="BN12" s="1" t="s">
        <v>22</v>
      </c>
      <c r="BP12" s="1">
        <v>-5</v>
      </c>
      <c r="BQ12" s="1">
        <v>4.3779387562855856</v>
      </c>
      <c r="BR12" s="1">
        <v>4.3779387562855856</v>
      </c>
      <c r="BS12" s="1">
        <v>4.3779387562855856</v>
      </c>
      <c r="BT12" s="1">
        <v>4.3779387562855856</v>
      </c>
      <c r="BV12" s="1" t="s">
        <v>22</v>
      </c>
      <c r="BX12" s="1">
        <v>-5</v>
      </c>
      <c r="BY12" s="1">
        <v>20.025925704052142</v>
      </c>
      <c r="BZ12" s="1">
        <v>19.771818917577026</v>
      </c>
      <c r="CA12" s="1">
        <v>19.703414121869272</v>
      </c>
      <c r="CB12" s="1">
        <v>19.677026231854502</v>
      </c>
      <c r="CD12" s="1" t="s">
        <v>22</v>
      </c>
      <c r="CF12" s="1">
        <v>-5</v>
      </c>
      <c r="CG12" s="1">
        <v>10.813273497015494</v>
      </c>
      <c r="CH12" s="1">
        <v>9.9837897504596871</v>
      </c>
      <c r="CI12" s="1">
        <v>9.8582164982181322</v>
      </c>
      <c r="CJ12" s="1">
        <v>9.8179502969290162</v>
      </c>
      <c r="CL12" s="1" t="s">
        <v>22</v>
      </c>
      <c r="CN12" s="1">
        <v>-5</v>
      </c>
      <c r="CO12" s="1">
        <v>911.85916340648362</v>
      </c>
      <c r="CQ12" s="1" t="s">
        <v>22</v>
      </c>
      <c r="CS12" s="1">
        <v>-5</v>
      </c>
      <c r="CT12" s="1">
        <v>2.8028904829989729</v>
      </c>
      <c r="CU12" s="1">
        <v>2.8028904829989729</v>
      </c>
      <c r="CV12" s="1">
        <v>2.8028904829989729</v>
      </c>
      <c r="CW12" s="1">
        <v>2.8028904829989729</v>
      </c>
      <c r="CY12" s="1" t="s">
        <v>22</v>
      </c>
      <c r="DA12" s="1">
        <v>-5</v>
      </c>
      <c r="DB12" s="1">
        <v>8.0103639154230226</v>
      </c>
      <c r="DC12" s="1">
        <v>7.9087275670308097</v>
      </c>
      <c r="DD12" s="1">
        <v>7.8813847473412046</v>
      </c>
      <c r="DE12" s="1">
        <v>7.8708168589396346</v>
      </c>
      <c r="DG12" s="1" t="s">
        <v>22</v>
      </c>
      <c r="DI12" s="1">
        <v>-5</v>
      </c>
      <c r="DJ12" s="1">
        <v>2.1626578825020148</v>
      </c>
      <c r="DK12" s="1">
        <v>1.9967611331908537</v>
      </c>
      <c r="DL12" s="1">
        <v>1.9716464827425424</v>
      </c>
      <c r="DM12" s="1">
        <v>1.9635932424847191</v>
      </c>
      <c r="DO12" s="1" t="s">
        <v>22</v>
      </c>
      <c r="DQ12" s="1">
        <v>-5</v>
      </c>
      <c r="DR12" s="1">
        <v>182.37469747032125</v>
      </c>
      <c r="DT12" s="1" t="s">
        <v>22</v>
      </c>
      <c r="DV12" s="1">
        <v>-5</v>
      </c>
      <c r="DW12" s="1">
        <v>0.56058191631849397</v>
      </c>
      <c r="DX12" s="1">
        <v>0.56058191631849397</v>
      </c>
      <c r="DY12" s="1">
        <v>0.56058191631849397</v>
      </c>
      <c r="DZ12" s="1">
        <v>0.56058191631849397</v>
      </c>
      <c r="EB12" s="1" t="s">
        <v>22</v>
      </c>
      <c r="ED12" s="1">
        <v>-5</v>
      </c>
      <c r="EE12" s="1">
        <v>1.6020759661835209</v>
      </c>
      <c r="EF12" s="1">
        <v>1.5817455134061622</v>
      </c>
      <c r="EG12" s="1">
        <v>1.5762737663693247</v>
      </c>
      <c r="EH12" s="1">
        <v>1.5741633717879266</v>
      </c>
      <c r="EJ12" s="1" t="s">
        <v>22</v>
      </c>
      <c r="EL12" s="1">
        <v>-5</v>
      </c>
      <c r="EM12" s="1">
        <v>1.9523091568270179</v>
      </c>
      <c r="EN12" s="1">
        <v>1.948152029642545</v>
      </c>
      <c r="EO12" s="1">
        <v>1.9475217760571499</v>
      </c>
      <c r="EP12" s="1">
        <v>1.9473212408254332</v>
      </c>
      <c r="ER12" s="1" t="s">
        <v>22</v>
      </c>
      <c r="ET12" s="1">
        <v>-5</v>
      </c>
      <c r="EU12" s="1">
        <v>10.25167935524167</v>
      </c>
      <c r="EW12" s="1" t="s">
        <v>22</v>
      </c>
      <c r="EY12" s="1">
        <v>-5</v>
      </c>
      <c r="EZ12" s="1">
        <v>0.35023637374241334</v>
      </c>
      <c r="FA12" s="1">
        <v>0.35023637374241334</v>
      </c>
      <c r="FB12" s="1">
        <v>0.35023637374241334</v>
      </c>
      <c r="FC12" s="1">
        <v>0.35023637374241334</v>
      </c>
      <c r="FE12" s="1" t="s">
        <v>22</v>
      </c>
      <c r="FG12" s="1">
        <v>-5</v>
      </c>
      <c r="FH12" s="1">
        <v>1.6020759661835209</v>
      </c>
      <c r="FI12" s="1">
        <v>1.5817455134061622</v>
      </c>
      <c r="FJ12" s="1">
        <v>1.5762737663693247</v>
      </c>
      <c r="FK12" s="1">
        <v>1.5741633717879266</v>
      </c>
    </row>
    <row r="13" spans="1:167" x14ac:dyDescent="0.2">
      <c r="X13" s="1" t="s">
        <v>22</v>
      </c>
      <c r="Z13" s="1">
        <v>-4.9000000000000004</v>
      </c>
      <c r="AA13" s="1">
        <v>48.85038244615167</v>
      </c>
      <c r="AB13" s="1">
        <v>48.746613421485648</v>
      </c>
      <c r="AC13" s="1">
        <v>48.730697926904966</v>
      </c>
      <c r="AD13" s="1">
        <v>48.725923278530765</v>
      </c>
      <c r="AF13" s="1" t="s">
        <v>22</v>
      </c>
      <c r="AH13" s="1">
        <v>-4.9000000000000004</v>
      </c>
      <c r="AI13" s="1">
        <v>256.05006836341539</v>
      </c>
      <c r="AK13" s="1" t="s">
        <v>22</v>
      </c>
      <c r="AM13" s="1">
        <v>-4.9000000000000004</v>
      </c>
      <c r="AN13" s="1">
        <v>8.7559730055386567</v>
      </c>
      <c r="AO13" s="1">
        <v>8.7559730055386567</v>
      </c>
      <c r="AP13" s="1">
        <v>8.7559730055386567</v>
      </c>
      <c r="AQ13" s="1">
        <v>8.7559730055386567</v>
      </c>
      <c r="AS13" s="1" t="s">
        <v>22</v>
      </c>
      <c r="AU13" s="1">
        <v>-4.9000000000000004</v>
      </c>
      <c r="AV13" s="1">
        <v>40.094632257537143</v>
      </c>
      <c r="AW13" s="1">
        <v>39.552868822010844</v>
      </c>
      <c r="AX13" s="1">
        <v>39.409947680676353</v>
      </c>
      <c r="AY13" s="1">
        <v>39.355516689210425</v>
      </c>
      <c r="BA13" s="1" t="s">
        <v>22</v>
      </c>
      <c r="BC13" s="1">
        <v>-4.9000000000000004</v>
      </c>
      <c r="BD13" s="1">
        <v>24.425254885054159</v>
      </c>
      <c r="BE13" s="1">
        <v>24.373274879753662</v>
      </c>
      <c r="BF13" s="1">
        <v>24.365412625430807</v>
      </c>
      <c r="BG13" s="1">
        <v>24.362897977287059</v>
      </c>
      <c r="BI13" s="1" t="s">
        <v>22</v>
      </c>
      <c r="BK13" s="1">
        <v>-4.9000000000000004</v>
      </c>
      <c r="BL13" s="1">
        <v>128.02487502676189</v>
      </c>
      <c r="BN13" s="1" t="s">
        <v>22</v>
      </c>
      <c r="BP13" s="1">
        <v>-4.9000000000000004</v>
      </c>
      <c r="BQ13" s="1">
        <v>4.3779705872747474</v>
      </c>
      <c r="BR13" s="1">
        <v>4.3779705872747474</v>
      </c>
      <c r="BS13" s="1">
        <v>4.3779705872747474</v>
      </c>
      <c r="BT13" s="1">
        <v>4.3779705872747474</v>
      </c>
      <c r="BV13" s="1" t="s">
        <v>22</v>
      </c>
      <c r="BX13" s="1">
        <v>-4.9000000000000004</v>
      </c>
      <c r="BY13" s="1">
        <v>20.047284297779409</v>
      </c>
      <c r="BZ13" s="1">
        <v>19.776498072983745</v>
      </c>
      <c r="CA13" s="1">
        <v>19.705037502316497</v>
      </c>
      <c r="CB13" s="1">
        <v>19.677726513616054</v>
      </c>
      <c r="CD13" s="1" t="s">
        <v>22</v>
      </c>
      <c r="CF13" s="1">
        <v>-4.9000000000000004</v>
      </c>
      <c r="CG13" s="1">
        <v>10.821454061229963</v>
      </c>
      <c r="CH13" s="1">
        <v>9.9921613006091228</v>
      </c>
      <c r="CI13" s="1">
        <v>9.8665880483675696</v>
      </c>
      <c r="CJ13" s="1">
        <v>9.82625818510013</v>
      </c>
      <c r="CL13" s="1" t="s">
        <v>22</v>
      </c>
      <c r="CN13" s="1">
        <v>-4.9000000000000004</v>
      </c>
      <c r="CO13" s="1">
        <v>911.52175492137326</v>
      </c>
      <c r="CQ13" s="1" t="s">
        <v>22</v>
      </c>
      <c r="CS13" s="1">
        <v>-4.9000000000000004</v>
      </c>
      <c r="CT13" s="1">
        <v>2.8025530745138627</v>
      </c>
      <c r="CU13" s="1">
        <v>2.8025530745138627</v>
      </c>
      <c r="CV13" s="1">
        <v>2.8025530745138627</v>
      </c>
      <c r="CW13" s="1">
        <v>2.8025530745138627</v>
      </c>
      <c r="CY13" s="1" t="s">
        <v>22</v>
      </c>
      <c r="DA13" s="1">
        <v>-4.9000000000000004</v>
      </c>
      <c r="DB13" s="1">
        <v>8.0188946205182674</v>
      </c>
      <c r="DC13" s="1">
        <v>7.9106055953913295</v>
      </c>
      <c r="DD13" s="1">
        <v>7.8820213671244312</v>
      </c>
      <c r="DE13" s="1">
        <v>7.8711033378420856</v>
      </c>
      <c r="DG13" s="1" t="s">
        <v>22</v>
      </c>
      <c r="DI13" s="1">
        <v>-4.9000000000000004</v>
      </c>
      <c r="DJ13" s="1">
        <v>2.164297178443825</v>
      </c>
      <c r="DK13" s="1">
        <v>1.9984322601218247</v>
      </c>
      <c r="DL13" s="1">
        <v>1.9733207927724301</v>
      </c>
      <c r="DM13" s="1">
        <v>1.9652548201189421</v>
      </c>
      <c r="DO13" s="1" t="s">
        <v>22</v>
      </c>
      <c r="DQ13" s="1">
        <v>-4.9000000000000004</v>
      </c>
      <c r="DR13" s="1">
        <v>182.3075340831908</v>
      </c>
      <c r="DT13" s="1" t="s">
        <v>22</v>
      </c>
      <c r="DV13" s="1">
        <v>-4.9000000000000004</v>
      </c>
      <c r="DW13" s="1">
        <v>0.5605150712412551</v>
      </c>
      <c r="DX13" s="1">
        <v>0.5605150712412551</v>
      </c>
      <c r="DY13" s="1">
        <v>0.5605150712412551</v>
      </c>
      <c r="DZ13" s="1">
        <v>0.5605150712412551</v>
      </c>
      <c r="EB13" s="1" t="s">
        <v>22</v>
      </c>
      <c r="ED13" s="1">
        <v>-4.9000000000000004</v>
      </c>
      <c r="EE13" s="1">
        <v>1.6037821072025698</v>
      </c>
      <c r="EF13" s="1">
        <v>1.5821211190782662</v>
      </c>
      <c r="EG13" s="1">
        <v>1.5764010903259702</v>
      </c>
      <c r="EH13" s="1">
        <v>1.5742174844695012</v>
      </c>
      <c r="EJ13" s="1" t="s">
        <v>22</v>
      </c>
      <c r="EL13" s="1">
        <v>-4.9000000000000004</v>
      </c>
      <c r="EM13" s="1">
        <v>1.9540216640438992</v>
      </c>
      <c r="EN13" s="1">
        <v>1.9498613537605096</v>
      </c>
      <c r="EO13" s="1">
        <v>1.9492311001751146</v>
      </c>
      <c r="EP13" s="1">
        <v>1.9490305649433983</v>
      </c>
      <c r="ER13" s="1" t="s">
        <v>22</v>
      </c>
      <c r="ET13" s="1">
        <v>-4.9000000000000004</v>
      </c>
      <c r="EU13" s="1">
        <v>10.241748086623325</v>
      </c>
      <c r="EW13" s="1" t="s">
        <v>22</v>
      </c>
      <c r="EY13" s="1">
        <v>-4.9000000000000004</v>
      </c>
      <c r="EZ13" s="1">
        <v>0.35023955684132946</v>
      </c>
      <c r="FA13" s="1">
        <v>0.35023955684132946</v>
      </c>
      <c r="FB13" s="1">
        <v>0.35023955684132946</v>
      </c>
      <c r="FC13" s="1">
        <v>0.35023955684132946</v>
      </c>
      <c r="FE13" s="1" t="s">
        <v>22</v>
      </c>
      <c r="FG13" s="1">
        <v>-4.9000000000000004</v>
      </c>
      <c r="FH13" s="1">
        <v>1.6037821072025698</v>
      </c>
      <c r="FI13" s="1">
        <v>1.5821211190782662</v>
      </c>
      <c r="FJ13" s="1">
        <v>1.5764010903259702</v>
      </c>
      <c r="FK13" s="1">
        <v>1.5742174844695012</v>
      </c>
    </row>
    <row r="14" spans="1:167" x14ac:dyDescent="0.2">
      <c r="X14" s="1" t="s">
        <v>22</v>
      </c>
      <c r="Z14" s="1">
        <v>-4.8</v>
      </c>
      <c r="AA14" s="1">
        <v>48.896537380435639</v>
      </c>
      <c r="AB14" s="1">
        <v>48.79276835576961</v>
      </c>
      <c r="AC14" s="1">
        <v>48.776852861188935</v>
      </c>
      <c r="AD14" s="1">
        <v>48.771759902923122</v>
      </c>
      <c r="AF14" s="1" t="s">
        <v>22</v>
      </c>
      <c r="AH14" s="1">
        <v>-4.8</v>
      </c>
      <c r="AI14" s="1">
        <v>255.78332467424326</v>
      </c>
      <c r="AK14" s="1" t="s">
        <v>22</v>
      </c>
      <c r="AM14" s="1">
        <v>-4.8</v>
      </c>
      <c r="AN14" s="1">
        <v>8.7560684985061386</v>
      </c>
      <c r="AO14" s="1">
        <v>8.7560684985061386</v>
      </c>
      <c r="AP14" s="1">
        <v>8.7560684985061386</v>
      </c>
      <c r="AQ14" s="1">
        <v>8.7560684985061386</v>
      </c>
      <c r="AS14" s="1" t="s">
        <v>22</v>
      </c>
      <c r="AU14" s="1">
        <v>-4.8</v>
      </c>
      <c r="AV14" s="1">
        <v>40.140468881929493</v>
      </c>
      <c r="AW14" s="1">
        <v>39.562736428650865</v>
      </c>
      <c r="AX14" s="1">
        <v>39.413449089484104</v>
      </c>
      <c r="AY14" s="1">
        <v>39.356789928776884</v>
      </c>
      <c r="BA14" s="1" t="s">
        <v>22</v>
      </c>
      <c r="BC14" s="1">
        <v>-4.8</v>
      </c>
      <c r="BD14" s="1">
        <v>24.448268690217819</v>
      </c>
      <c r="BE14" s="1">
        <v>24.396320515906485</v>
      </c>
      <c r="BF14" s="1">
        <v>24.388426430594468</v>
      </c>
      <c r="BG14" s="1">
        <v>24.385911782450723</v>
      </c>
      <c r="BI14" s="1" t="s">
        <v>22</v>
      </c>
      <c r="BK14" s="1">
        <v>-4.8</v>
      </c>
      <c r="BL14" s="1">
        <v>127.89182149206744</v>
      </c>
      <c r="BN14" s="1" t="s">
        <v>22</v>
      </c>
      <c r="BP14" s="1">
        <v>-4.8</v>
      </c>
      <c r="BQ14" s="1">
        <v>4.3780342492530693</v>
      </c>
      <c r="BR14" s="1">
        <v>4.3780342492530693</v>
      </c>
      <c r="BS14" s="1">
        <v>4.3780342492530693</v>
      </c>
      <c r="BT14" s="1">
        <v>4.3780342492530693</v>
      </c>
      <c r="BV14" s="1" t="s">
        <v>22</v>
      </c>
      <c r="BX14" s="1">
        <v>-4.8</v>
      </c>
      <c r="BY14" s="1">
        <v>20.070234440964747</v>
      </c>
      <c r="BZ14" s="1">
        <v>19.781431876303756</v>
      </c>
      <c r="CA14" s="1">
        <v>19.70669271375289</v>
      </c>
      <c r="CB14" s="1">
        <v>19.678458626366766</v>
      </c>
      <c r="CD14" s="1" t="s">
        <v>22</v>
      </c>
      <c r="CF14" s="1">
        <v>-4.8</v>
      </c>
      <c r="CG14" s="1">
        <v>10.830271245227658</v>
      </c>
      <c r="CH14" s="1">
        <v>10.001169470541786</v>
      </c>
      <c r="CI14" s="1">
        <v>9.8755962183002328</v>
      </c>
      <c r="CJ14" s="1">
        <v>9.8352026930544714</v>
      </c>
      <c r="CL14" s="1" t="s">
        <v>22</v>
      </c>
      <c r="CN14" s="1">
        <v>-4.8</v>
      </c>
      <c r="CO14" s="1">
        <v>911.14933234818545</v>
      </c>
      <c r="CQ14" s="1" t="s">
        <v>22</v>
      </c>
      <c r="CS14" s="1">
        <v>-4.8</v>
      </c>
      <c r="CT14" s="1">
        <v>2.8021870181385067</v>
      </c>
      <c r="CU14" s="1">
        <v>2.8021870181385067</v>
      </c>
      <c r="CV14" s="1">
        <v>2.8021870181385067</v>
      </c>
      <c r="CW14" s="1">
        <v>2.8021870181385067</v>
      </c>
      <c r="CY14" s="1" t="s">
        <v>22</v>
      </c>
      <c r="DA14" s="1">
        <v>-4.8</v>
      </c>
      <c r="DB14" s="1">
        <v>8.0280937763858997</v>
      </c>
      <c r="DC14" s="1">
        <v>7.9125791167193347</v>
      </c>
      <c r="DD14" s="1">
        <v>7.8826898178968205</v>
      </c>
      <c r="DE14" s="1">
        <v>7.8713898167445384</v>
      </c>
      <c r="DG14" s="1" t="s">
        <v>22</v>
      </c>
      <c r="DI14" s="1">
        <v>-4.8</v>
      </c>
      <c r="DJ14" s="1">
        <v>2.1660606152433641</v>
      </c>
      <c r="DK14" s="1">
        <v>2.0002338941083577</v>
      </c>
      <c r="DL14" s="1">
        <v>1.9751224267589629</v>
      </c>
      <c r="DM14" s="1">
        <v>1.9670437217098105</v>
      </c>
      <c r="DO14" s="1" t="s">
        <v>22</v>
      </c>
      <c r="DQ14" s="1">
        <v>-4.8</v>
      </c>
      <c r="DR14" s="1">
        <v>182.23368618833643</v>
      </c>
      <c r="DT14" s="1" t="s">
        <v>22</v>
      </c>
      <c r="DV14" s="1">
        <v>-4.8</v>
      </c>
      <c r="DW14" s="1">
        <v>0.5604418599661839</v>
      </c>
      <c r="DX14" s="1">
        <v>0.5604418599661839</v>
      </c>
      <c r="DY14" s="1">
        <v>0.5604418599661839</v>
      </c>
      <c r="DZ14" s="1">
        <v>0.5604418599661839</v>
      </c>
      <c r="EB14" s="1" t="s">
        <v>22</v>
      </c>
      <c r="ED14" s="1">
        <v>-4.8</v>
      </c>
      <c r="EE14" s="1">
        <v>1.6056187552771799</v>
      </c>
      <c r="EF14" s="1">
        <v>1.582515823343867</v>
      </c>
      <c r="EG14" s="1">
        <v>1.5765347804804477</v>
      </c>
      <c r="EH14" s="1">
        <v>1.5742779633489077</v>
      </c>
      <c r="EJ14" s="1" t="s">
        <v>22</v>
      </c>
      <c r="EL14" s="1">
        <v>-4.8</v>
      </c>
      <c r="EM14" s="1">
        <v>1.9558614952174256</v>
      </c>
      <c r="EN14" s="1">
        <v>1.9517043680329522</v>
      </c>
      <c r="EO14" s="1">
        <v>1.9510741144475572</v>
      </c>
      <c r="EP14" s="1">
        <v>1.9508735792158409</v>
      </c>
      <c r="ER14" s="1" t="s">
        <v>22</v>
      </c>
      <c r="ET14" s="1">
        <v>-4.8</v>
      </c>
      <c r="EU14" s="1">
        <v>10.231052874265108</v>
      </c>
      <c r="EW14" s="1" t="s">
        <v>22</v>
      </c>
      <c r="EY14" s="1">
        <v>-4.8</v>
      </c>
      <c r="EZ14" s="1">
        <v>0.35024273994024557</v>
      </c>
      <c r="FA14" s="1">
        <v>0.35024273994024557</v>
      </c>
      <c r="FB14" s="1">
        <v>0.35024273994024557</v>
      </c>
      <c r="FC14" s="1">
        <v>0.35024273994024557</v>
      </c>
      <c r="FE14" s="1" t="s">
        <v>22</v>
      </c>
      <c r="FG14" s="1">
        <v>-4.8</v>
      </c>
      <c r="FH14" s="1">
        <v>1.6056187552771799</v>
      </c>
      <c r="FI14" s="1">
        <v>1.582515823343867</v>
      </c>
      <c r="FJ14" s="1">
        <v>1.5765347804804477</v>
      </c>
      <c r="FK14" s="1">
        <v>1.5742779633489077</v>
      </c>
    </row>
    <row r="15" spans="1:167" x14ac:dyDescent="0.2">
      <c r="X15" s="1" t="s">
        <v>22</v>
      </c>
      <c r="Z15" s="1">
        <v>-4.7</v>
      </c>
      <c r="AA15" s="1">
        <v>48.946193723527358</v>
      </c>
      <c r="AB15" s="1">
        <v>48.842424698861336</v>
      </c>
      <c r="AC15" s="1">
        <v>48.826509204280654</v>
      </c>
      <c r="AD15" s="1">
        <v>48.821416246014834</v>
      </c>
      <c r="AF15" s="1" t="s">
        <v>22</v>
      </c>
      <c r="AH15" s="1">
        <v>-4.7</v>
      </c>
      <c r="AI15" s="1">
        <v>255.49620915200779</v>
      </c>
      <c r="AK15" s="1" t="s">
        <v>22</v>
      </c>
      <c r="AM15" s="1">
        <v>-4.7</v>
      </c>
      <c r="AN15" s="1">
        <v>8.7561958224627841</v>
      </c>
      <c r="AO15" s="1">
        <v>8.7561958224627841</v>
      </c>
      <c r="AP15" s="1">
        <v>8.7561958224627841</v>
      </c>
      <c r="AQ15" s="1">
        <v>8.7561958224627841</v>
      </c>
      <c r="AS15" s="1" t="s">
        <v>22</v>
      </c>
      <c r="AU15" s="1">
        <v>-4.7</v>
      </c>
      <c r="AV15" s="1">
        <v>40.19012522502122</v>
      </c>
      <c r="AW15" s="1">
        <v>39.573240655074116</v>
      </c>
      <c r="AX15" s="1">
        <v>39.416950498291847</v>
      </c>
      <c r="AY15" s="1">
        <v>39.358381478234953</v>
      </c>
      <c r="BA15" s="1" t="s">
        <v>22</v>
      </c>
      <c r="BC15" s="1">
        <v>-4.7</v>
      </c>
      <c r="BD15" s="1">
        <v>24.473096861763679</v>
      </c>
      <c r="BE15" s="1">
        <v>24.421148687452344</v>
      </c>
      <c r="BF15" s="1">
        <v>24.413286433129485</v>
      </c>
      <c r="BG15" s="1">
        <v>24.410739953996579</v>
      </c>
      <c r="BI15" s="1" t="s">
        <v>22</v>
      </c>
      <c r="BK15" s="1">
        <v>-4.7</v>
      </c>
      <c r="BL15" s="1">
        <v>127.7482637309497</v>
      </c>
      <c r="BN15" s="1" t="s">
        <v>22</v>
      </c>
      <c r="BP15" s="1">
        <v>-4.7</v>
      </c>
      <c r="BQ15" s="1">
        <v>4.378097911231392</v>
      </c>
      <c r="BR15" s="1">
        <v>4.378097911231392</v>
      </c>
      <c r="BS15" s="1">
        <v>4.378097911231392</v>
      </c>
      <c r="BT15" s="1">
        <v>4.378097911231392</v>
      </c>
      <c r="BV15" s="1" t="s">
        <v>22</v>
      </c>
      <c r="BX15" s="1">
        <v>-4.7</v>
      </c>
      <c r="BY15" s="1">
        <v>20.094998950532286</v>
      </c>
      <c r="BZ15" s="1">
        <v>19.78665215852622</v>
      </c>
      <c r="CA15" s="1">
        <v>19.708411587167603</v>
      </c>
      <c r="CB15" s="1">
        <v>19.679222570106639</v>
      </c>
      <c r="CD15" s="1" t="s">
        <v>22</v>
      </c>
      <c r="CF15" s="1">
        <v>-4.7</v>
      </c>
      <c r="CG15" s="1">
        <v>10.839788710986905</v>
      </c>
      <c r="CH15" s="1">
        <v>10.010877922236002</v>
      </c>
      <c r="CI15" s="1">
        <v>9.8853046699944471</v>
      </c>
      <c r="CJ15" s="1">
        <v>9.844847482770362</v>
      </c>
      <c r="CL15" s="1" t="s">
        <v>22</v>
      </c>
      <c r="CN15" s="1">
        <v>-4.7</v>
      </c>
      <c r="CO15" s="1">
        <v>910.74507878583609</v>
      </c>
      <c r="CQ15" s="1" t="s">
        <v>22</v>
      </c>
      <c r="CS15" s="1">
        <v>-4.7</v>
      </c>
      <c r="CT15" s="1">
        <v>2.8017827645761577</v>
      </c>
      <c r="CU15" s="1">
        <v>2.8017827645761577</v>
      </c>
      <c r="CV15" s="1">
        <v>2.8017827645761577</v>
      </c>
      <c r="CW15" s="1">
        <v>2.8017827645761577</v>
      </c>
      <c r="CY15" s="1" t="s">
        <v>22</v>
      </c>
      <c r="DA15" s="1">
        <v>-4.7</v>
      </c>
      <c r="DB15" s="1">
        <v>8.0379932140150814</v>
      </c>
      <c r="DC15" s="1">
        <v>7.9146481310148227</v>
      </c>
      <c r="DD15" s="1">
        <v>7.8833582686692081</v>
      </c>
      <c r="DE15" s="1">
        <v>7.8716762956469903</v>
      </c>
      <c r="DG15" s="1" t="s">
        <v>22</v>
      </c>
      <c r="DI15" s="1">
        <v>-4.7</v>
      </c>
      <c r="DJ15" s="1">
        <v>2.1679609252962968</v>
      </c>
      <c r="DK15" s="1">
        <v>2.0021755844472002</v>
      </c>
      <c r="DL15" s="1">
        <v>1.9770641170978054</v>
      </c>
      <c r="DM15" s="1">
        <v>1.9689758627519049</v>
      </c>
      <c r="DO15" s="1" t="s">
        <v>22</v>
      </c>
      <c r="DQ15" s="1">
        <v>-4.7</v>
      </c>
      <c r="DR15" s="1">
        <v>182.15283547586657</v>
      </c>
      <c r="DT15" s="1" t="s">
        <v>22</v>
      </c>
      <c r="DV15" s="1">
        <v>-4.7</v>
      </c>
      <c r="DW15" s="1">
        <v>0.56036228249328057</v>
      </c>
      <c r="DX15" s="1">
        <v>0.56036228249328057</v>
      </c>
      <c r="DY15" s="1">
        <v>0.56036228249328057</v>
      </c>
      <c r="DZ15" s="1">
        <v>0.56036228249328057</v>
      </c>
      <c r="EB15" s="1" t="s">
        <v>22</v>
      </c>
      <c r="ED15" s="1">
        <v>-4.7</v>
      </c>
      <c r="EE15" s="1">
        <v>1.6076018259019327</v>
      </c>
      <c r="EF15" s="1">
        <v>1.5829296262029646</v>
      </c>
      <c r="EG15" s="1">
        <v>1.5766716537338417</v>
      </c>
      <c r="EH15" s="1">
        <v>1.5743352591293982</v>
      </c>
      <c r="EJ15" s="1" t="s">
        <v>22</v>
      </c>
      <c r="EL15" s="1">
        <v>-4.7</v>
      </c>
      <c r="EM15" s="1">
        <v>1.9578477489410941</v>
      </c>
      <c r="EN15" s="1">
        <v>1.953690621756621</v>
      </c>
      <c r="EO15" s="1">
        <v>1.953060368171226</v>
      </c>
      <c r="EP15" s="1">
        <v>1.9528598329395097</v>
      </c>
      <c r="ER15" s="1" t="s">
        <v>22</v>
      </c>
      <c r="ET15" s="1">
        <v>-4.7</v>
      </c>
      <c r="EU15" s="1">
        <v>10.219530056188697</v>
      </c>
      <c r="EW15" s="1" t="s">
        <v>22</v>
      </c>
      <c r="EY15" s="1">
        <v>-4.7</v>
      </c>
      <c r="EZ15" s="1">
        <v>0.35024592303916169</v>
      </c>
      <c r="FA15" s="1">
        <v>0.35024592303916169</v>
      </c>
      <c r="FB15" s="1">
        <v>0.35024592303916169</v>
      </c>
      <c r="FC15" s="1">
        <v>0.35024592303916169</v>
      </c>
      <c r="FE15" s="1" t="s">
        <v>22</v>
      </c>
      <c r="FG15" s="1">
        <v>-4.7</v>
      </c>
      <c r="FH15" s="1">
        <v>1.6076018259019327</v>
      </c>
      <c r="FI15" s="1">
        <v>1.5829296262029646</v>
      </c>
      <c r="FJ15" s="1">
        <v>1.5766716537338417</v>
      </c>
      <c r="FK15" s="1">
        <v>1.5743352591293982</v>
      </c>
    </row>
    <row r="16" spans="1:167" x14ac:dyDescent="0.2">
      <c r="X16" s="1" t="s">
        <v>22</v>
      </c>
      <c r="Z16" s="1">
        <v>-4.5999999999999996</v>
      </c>
      <c r="AA16" s="1">
        <v>48.999669785318439</v>
      </c>
      <c r="AB16" s="1">
        <v>48.89590076065241</v>
      </c>
      <c r="AC16" s="1">
        <v>48.880303575963346</v>
      </c>
      <c r="AD16" s="1">
        <v>48.875210617697526</v>
      </c>
      <c r="AF16" s="1" t="s">
        <v>22</v>
      </c>
      <c r="AH16" s="1">
        <v>-4.5999999999999996</v>
      </c>
      <c r="AI16" s="1">
        <v>255.18681193735941</v>
      </c>
      <c r="AK16" s="1" t="s">
        <v>22</v>
      </c>
      <c r="AM16" s="1">
        <v>-4.5999999999999996</v>
      </c>
      <c r="AN16" s="1">
        <v>8.7563231464194295</v>
      </c>
      <c r="AO16" s="1">
        <v>8.7563231464194295</v>
      </c>
      <c r="AP16" s="1">
        <v>8.7563231464194295</v>
      </c>
      <c r="AQ16" s="1">
        <v>8.7563231464194295</v>
      </c>
      <c r="AS16" s="1" t="s">
        <v>22</v>
      </c>
      <c r="AU16" s="1">
        <v>-4.5999999999999996</v>
      </c>
      <c r="AV16" s="1">
        <v>40.2436012868123</v>
      </c>
      <c r="AW16" s="1">
        <v>39.584063191388978</v>
      </c>
      <c r="AX16" s="1">
        <v>39.420451907099604</v>
      </c>
      <c r="AY16" s="1">
        <v>39.359973027693023</v>
      </c>
      <c r="BA16" s="1" t="s">
        <v>22</v>
      </c>
      <c r="BC16" s="1">
        <v>-4.5999999999999996</v>
      </c>
      <c r="BD16" s="1">
        <v>24.499898554637543</v>
      </c>
      <c r="BE16" s="1">
        <v>24.447950380326205</v>
      </c>
      <c r="BF16" s="1">
        <v>24.440088126003353</v>
      </c>
      <c r="BG16" s="1">
        <v>24.437541646870443</v>
      </c>
      <c r="BI16" s="1" t="s">
        <v>22</v>
      </c>
      <c r="BK16" s="1">
        <v>-4.5999999999999996</v>
      </c>
      <c r="BL16" s="1">
        <v>127.59356512362551</v>
      </c>
      <c r="BN16" s="1" t="s">
        <v>22</v>
      </c>
      <c r="BP16" s="1">
        <v>-4.5999999999999996</v>
      </c>
      <c r="BQ16" s="1">
        <v>4.3781615732097148</v>
      </c>
      <c r="BR16" s="1">
        <v>4.3781615732097148</v>
      </c>
      <c r="BS16" s="1">
        <v>4.3781615732097148</v>
      </c>
      <c r="BT16" s="1">
        <v>4.3781615732097148</v>
      </c>
      <c r="BV16" s="1" t="s">
        <v>22</v>
      </c>
      <c r="BX16" s="1">
        <v>-4.5999999999999996</v>
      </c>
      <c r="BY16" s="1">
        <v>20.121736981427826</v>
      </c>
      <c r="BZ16" s="1">
        <v>19.792095257672809</v>
      </c>
      <c r="CA16" s="1">
        <v>19.71019412256064</v>
      </c>
      <c r="CB16" s="1">
        <v>19.679986513846512</v>
      </c>
      <c r="CD16" s="1" t="s">
        <v>22</v>
      </c>
      <c r="CF16" s="1">
        <v>-4.5999999999999996</v>
      </c>
      <c r="CG16" s="1">
        <v>10.850038289496862</v>
      </c>
      <c r="CH16" s="1">
        <v>10.021350317670088</v>
      </c>
      <c r="CI16" s="1">
        <v>9.8958088964176962</v>
      </c>
      <c r="CJ16" s="1">
        <v>9.8552562162261257</v>
      </c>
      <c r="CL16" s="1" t="s">
        <v>22</v>
      </c>
      <c r="CN16" s="1">
        <v>-4.5999999999999996</v>
      </c>
      <c r="CO16" s="1">
        <v>910.29944493757716</v>
      </c>
      <c r="CQ16" s="1" t="s">
        <v>22</v>
      </c>
      <c r="CS16" s="1">
        <v>-4.5999999999999996</v>
      </c>
      <c r="CT16" s="1">
        <v>2.8013434969257309</v>
      </c>
      <c r="CU16" s="1">
        <v>2.8013434969257309</v>
      </c>
      <c r="CV16" s="1">
        <v>2.8013434969257309</v>
      </c>
      <c r="CW16" s="1">
        <v>2.8013434969257309</v>
      </c>
      <c r="CY16" s="1" t="s">
        <v>22</v>
      </c>
      <c r="DA16" s="1">
        <v>-4.5999999999999996</v>
      </c>
      <c r="DB16" s="1">
        <v>8.0486884263732978</v>
      </c>
      <c r="DC16" s="1">
        <v>7.9168444692669571</v>
      </c>
      <c r="DD16" s="1">
        <v>7.8840903814199201</v>
      </c>
      <c r="DE16" s="1">
        <v>7.871994605538605</v>
      </c>
      <c r="DG16" s="1" t="s">
        <v>22</v>
      </c>
      <c r="DI16" s="1">
        <v>-4.5999999999999996</v>
      </c>
      <c r="DJ16" s="1">
        <v>2.1700140240972043</v>
      </c>
      <c r="DK16" s="1">
        <v>2.0042732466329336</v>
      </c>
      <c r="DL16" s="1">
        <v>1.9791649623824552</v>
      </c>
      <c r="DM16" s="1">
        <v>1.9710576094430576</v>
      </c>
      <c r="DO16" s="1" t="s">
        <v>22</v>
      </c>
      <c r="DQ16" s="1">
        <v>-4.5999999999999996</v>
      </c>
      <c r="DR16" s="1">
        <v>182.06402701610642</v>
      </c>
      <c r="DT16" s="1" t="s">
        <v>22</v>
      </c>
      <c r="DV16" s="1">
        <v>-4.5999999999999996</v>
      </c>
      <c r="DW16" s="1">
        <v>0.56027315572362879</v>
      </c>
      <c r="DX16" s="1">
        <v>0.56027315572362879</v>
      </c>
      <c r="DY16" s="1">
        <v>0.56027315572362879</v>
      </c>
      <c r="DZ16" s="1">
        <v>0.56027315572362879</v>
      </c>
      <c r="EB16" s="1" t="s">
        <v>22</v>
      </c>
      <c r="ED16" s="1">
        <v>-4.5999999999999996</v>
      </c>
      <c r="EE16" s="1">
        <v>1.6097376852746597</v>
      </c>
      <c r="EF16" s="1">
        <v>1.5833688938533914</v>
      </c>
      <c r="EG16" s="1">
        <v>1.5768148931850678</v>
      </c>
      <c r="EH16" s="1">
        <v>1.5743989211077207</v>
      </c>
      <c r="EJ16" s="1" t="s">
        <v>22</v>
      </c>
      <c r="EL16" s="1">
        <v>-4.5999999999999996</v>
      </c>
      <c r="EM16" s="1">
        <v>1.9599899745116536</v>
      </c>
      <c r="EN16" s="1">
        <v>1.9558360304260967</v>
      </c>
      <c r="EO16" s="1">
        <v>1.9552057768407016</v>
      </c>
      <c r="EP16" s="1">
        <v>1.9550052416089849</v>
      </c>
      <c r="ER16" s="1" t="s">
        <v>22</v>
      </c>
      <c r="ET16" s="1">
        <v>-4.5999999999999996</v>
      </c>
      <c r="EU16" s="1">
        <v>10.207147801404931</v>
      </c>
      <c r="EW16" s="1" t="s">
        <v>22</v>
      </c>
      <c r="EY16" s="1">
        <v>-4.5999999999999996</v>
      </c>
      <c r="EZ16" s="1">
        <v>0.35025228923699397</v>
      </c>
      <c r="FA16" s="1">
        <v>0.35025228923699397</v>
      </c>
      <c r="FB16" s="1">
        <v>0.35025228923699397</v>
      </c>
      <c r="FC16" s="1">
        <v>0.35025228923699397</v>
      </c>
      <c r="FE16" s="1" t="s">
        <v>22</v>
      </c>
      <c r="FG16" s="1">
        <v>-4.5999999999999996</v>
      </c>
      <c r="FH16" s="1">
        <v>1.6097376852746597</v>
      </c>
      <c r="FI16" s="1">
        <v>1.5833688938533914</v>
      </c>
      <c r="FJ16" s="1">
        <v>1.5768148931850678</v>
      </c>
      <c r="FK16" s="1">
        <v>1.5743989211077207</v>
      </c>
    </row>
    <row r="17" spans="24:167" x14ac:dyDescent="0.2">
      <c r="X17" s="1" t="s">
        <v>22</v>
      </c>
      <c r="Z17" s="1">
        <v>-4.5</v>
      </c>
      <c r="AA17" s="1">
        <v>49.057602185592103</v>
      </c>
      <c r="AB17" s="1">
        <v>48.953833160926088</v>
      </c>
      <c r="AC17" s="1">
        <v>48.938235976237017</v>
      </c>
      <c r="AD17" s="1">
        <v>48.933143017971204</v>
      </c>
      <c r="AF17" s="1" t="s">
        <v>22</v>
      </c>
      <c r="AH17" s="1">
        <v>-4.5</v>
      </c>
      <c r="AI17" s="1">
        <v>254.85322317094838</v>
      </c>
      <c r="AK17" s="1" t="s">
        <v>22</v>
      </c>
      <c r="AM17" s="1">
        <v>-4.5</v>
      </c>
      <c r="AN17" s="1">
        <v>8.7565141323543987</v>
      </c>
      <c r="AO17" s="1">
        <v>8.7565141323543987</v>
      </c>
      <c r="AP17" s="1">
        <v>8.7565141323543987</v>
      </c>
      <c r="AQ17" s="1">
        <v>8.7565141323543987</v>
      </c>
      <c r="AS17" s="1" t="s">
        <v>22</v>
      </c>
      <c r="AU17" s="1">
        <v>-4.5</v>
      </c>
      <c r="AV17" s="1">
        <v>40.301215377194353</v>
      </c>
      <c r="AW17" s="1">
        <v>39.595840657378673</v>
      </c>
      <c r="AX17" s="1">
        <v>39.423953315907347</v>
      </c>
      <c r="AY17" s="1">
        <v>39.361564577151093</v>
      </c>
      <c r="BA17" s="1" t="s">
        <v>22</v>
      </c>
      <c r="BC17" s="1">
        <v>-4.5</v>
      </c>
      <c r="BD17" s="1">
        <v>24.528864754774375</v>
      </c>
      <c r="BE17" s="1">
        <v>24.476948411452202</v>
      </c>
      <c r="BF17" s="1">
        <v>24.469086157129347</v>
      </c>
      <c r="BG17" s="1">
        <v>24.46653967799644</v>
      </c>
      <c r="BI17" s="1" t="s">
        <v>22</v>
      </c>
      <c r="BK17" s="1">
        <v>-4.5</v>
      </c>
      <c r="BL17" s="1">
        <v>127.42645243052839</v>
      </c>
      <c r="BN17" s="1" t="s">
        <v>22</v>
      </c>
      <c r="BP17" s="1">
        <v>-4.5</v>
      </c>
      <c r="BQ17" s="1">
        <v>4.3782570661771993</v>
      </c>
      <c r="BR17" s="1">
        <v>4.3782570661771993</v>
      </c>
      <c r="BS17" s="1">
        <v>4.3782570661771993</v>
      </c>
      <c r="BT17" s="1">
        <v>4.3782570661771993</v>
      </c>
      <c r="BV17" s="1" t="s">
        <v>22</v>
      </c>
      <c r="BX17" s="1">
        <v>-4.5</v>
      </c>
      <c r="BY17" s="1">
        <v>20.150607688597177</v>
      </c>
      <c r="BZ17" s="1">
        <v>19.797888497700175</v>
      </c>
      <c r="CA17" s="1">
        <v>19.712040319931997</v>
      </c>
      <c r="CB17" s="1">
        <v>19.680782288575546</v>
      </c>
      <c r="CD17" s="1" t="s">
        <v>22</v>
      </c>
      <c r="CF17" s="1">
        <v>-4.5</v>
      </c>
      <c r="CG17" s="1">
        <v>10.861115473725015</v>
      </c>
      <c r="CH17" s="1">
        <v>10.032682149811532</v>
      </c>
      <c r="CI17" s="1">
        <v>9.9071725595482985</v>
      </c>
      <c r="CJ17" s="1">
        <v>9.866492555400086</v>
      </c>
      <c r="CL17" s="1" t="s">
        <v>22</v>
      </c>
      <c r="CN17" s="1">
        <v>-4.5</v>
      </c>
      <c r="CO17" s="1">
        <v>909.81243080340835</v>
      </c>
      <c r="CQ17" s="1" t="s">
        <v>22</v>
      </c>
      <c r="CS17" s="1">
        <v>-4.5</v>
      </c>
      <c r="CT17" s="1">
        <v>2.8008660320883108</v>
      </c>
      <c r="CU17" s="1">
        <v>2.8008660320883108</v>
      </c>
      <c r="CV17" s="1">
        <v>2.8008660320883108</v>
      </c>
      <c r="CW17" s="1">
        <v>2.8008660320883108</v>
      </c>
      <c r="CY17" s="1" t="s">
        <v>22</v>
      </c>
      <c r="DA17" s="1">
        <v>-4.5</v>
      </c>
      <c r="DB17" s="1">
        <v>8.0602430754388692</v>
      </c>
      <c r="DC17" s="1">
        <v>7.9191363004865742</v>
      </c>
      <c r="DD17" s="1">
        <v>7.8848224941706313</v>
      </c>
      <c r="DE17" s="1">
        <v>7.8723129154302178</v>
      </c>
      <c r="DG17" s="1" t="s">
        <v>22</v>
      </c>
      <c r="DI17" s="1">
        <v>-4.5</v>
      </c>
      <c r="DJ17" s="1">
        <v>2.1722294609428352</v>
      </c>
      <c r="DK17" s="1">
        <v>2.0065427961601383</v>
      </c>
      <c r="DL17" s="1">
        <v>1.9814345119096599</v>
      </c>
      <c r="DM17" s="1">
        <v>1.9733016941789332</v>
      </c>
      <c r="DO17" s="1" t="s">
        <v>22</v>
      </c>
      <c r="DQ17" s="1">
        <v>-4.5</v>
      </c>
      <c r="DR17" s="1">
        <v>181.96726080905589</v>
      </c>
      <c r="DT17" s="1" t="s">
        <v>22</v>
      </c>
      <c r="DV17" s="1">
        <v>-4.5</v>
      </c>
      <c r="DW17" s="1">
        <v>0.56017766275614467</v>
      </c>
      <c r="DX17" s="1">
        <v>0.56017766275614467</v>
      </c>
      <c r="DY17" s="1">
        <v>0.56017766275614467</v>
      </c>
      <c r="DZ17" s="1">
        <v>0.56017766275614467</v>
      </c>
      <c r="EB17" s="1" t="s">
        <v>22</v>
      </c>
      <c r="ED17" s="1">
        <v>-4.5</v>
      </c>
      <c r="EE17" s="1">
        <v>1.6120486150877742</v>
      </c>
      <c r="EF17" s="1">
        <v>1.5838304431962311</v>
      </c>
      <c r="EG17" s="1">
        <v>1.5769644988341263</v>
      </c>
      <c r="EH17" s="1">
        <v>1.5744625830860437</v>
      </c>
      <c r="EJ17" s="1" t="s">
        <v>22</v>
      </c>
      <c r="EL17" s="1">
        <v>-4.5</v>
      </c>
      <c r="EM17" s="1">
        <v>1.9623104536215166</v>
      </c>
      <c r="EN17" s="1">
        <v>1.9581565095359594</v>
      </c>
      <c r="EO17" s="1">
        <v>1.9575262559505644</v>
      </c>
      <c r="EP17" s="1">
        <v>1.9573225376199319</v>
      </c>
      <c r="ER17" s="1" t="s">
        <v>22</v>
      </c>
      <c r="ET17" s="1">
        <v>-4.5</v>
      </c>
      <c r="EU17" s="1">
        <v>10.193746954967999</v>
      </c>
      <c r="EW17" s="1" t="s">
        <v>22</v>
      </c>
      <c r="EY17" s="1">
        <v>-4.5</v>
      </c>
      <c r="EZ17" s="1">
        <v>0.3502586554348262</v>
      </c>
      <c r="FA17" s="1">
        <v>0.3502586554348262</v>
      </c>
      <c r="FB17" s="1">
        <v>0.3502586554348262</v>
      </c>
      <c r="FC17" s="1">
        <v>0.3502586554348262</v>
      </c>
      <c r="FE17" s="1" t="s">
        <v>22</v>
      </c>
      <c r="FG17" s="1">
        <v>-4.5</v>
      </c>
      <c r="FH17" s="1">
        <v>1.6120486150877742</v>
      </c>
      <c r="FI17" s="1">
        <v>1.5838304431962311</v>
      </c>
      <c r="FJ17" s="1">
        <v>1.5769644988341263</v>
      </c>
      <c r="FK17" s="1">
        <v>1.5744625830860437</v>
      </c>
    </row>
    <row r="18" spans="24:167" x14ac:dyDescent="0.2">
      <c r="X18" s="1" t="s">
        <v>22</v>
      </c>
      <c r="Z18" s="1">
        <v>-4.4000000000000004</v>
      </c>
      <c r="AA18" s="1">
        <v>49.120627544131594</v>
      </c>
      <c r="AB18" s="1">
        <v>49.016540209573954</v>
      </c>
      <c r="AC18" s="1">
        <v>49.00094302488489</v>
      </c>
      <c r="AD18" s="1">
        <v>48.995850066619077</v>
      </c>
      <c r="AF18" s="1" t="s">
        <v>22</v>
      </c>
      <c r="AH18" s="1">
        <v>-4.4000000000000004</v>
      </c>
      <c r="AI18" s="1">
        <v>254.4928963736418</v>
      </c>
      <c r="AK18" s="1" t="s">
        <v>22</v>
      </c>
      <c r="AM18" s="1">
        <v>-4.4000000000000004</v>
      </c>
      <c r="AN18" s="1">
        <v>8.7567369492785279</v>
      </c>
      <c r="AO18" s="1">
        <v>8.7567369492785279</v>
      </c>
      <c r="AP18" s="1">
        <v>8.7567369492785279</v>
      </c>
      <c r="AQ18" s="1">
        <v>8.7567369492785279</v>
      </c>
      <c r="AS18" s="1" t="s">
        <v>22</v>
      </c>
      <c r="AU18" s="1">
        <v>-4.4000000000000004</v>
      </c>
      <c r="AV18" s="1">
        <v>40.363922425842226</v>
      </c>
      <c r="AW18" s="1">
        <v>39.607936433259994</v>
      </c>
      <c r="AX18" s="1">
        <v>39.428091344498327</v>
      </c>
      <c r="AY18" s="1">
        <v>39.363156126609162</v>
      </c>
      <c r="BA18" s="1" t="s">
        <v>22</v>
      </c>
      <c r="BC18" s="1">
        <v>-4.4000000000000004</v>
      </c>
      <c r="BD18" s="1">
        <v>24.560250110087473</v>
      </c>
      <c r="BE18" s="1">
        <v>24.508333766765301</v>
      </c>
      <c r="BF18" s="1">
        <v>24.500471512442445</v>
      </c>
      <c r="BG18" s="1">
        <v>24.497925033309539</v>
      </c>
      <c r="BI18" s="1" t="s">
        <v>22</v>
      </c>
      <c r="BK18" s="1">
        <v>-4.4000000000000004</v>
      </c>
      <c r="BL18" s="1">
        <v>127.24628903187509</v>
      </c>
      <c r="BN18" s="1" t="s">
        <v>22</v>
      </c>
      <c r="BP18" s="1">
        <v>-4.4000000000000004</v>
      </c>
      <c r="BQ18" s="1">
        <v>4.378352559144683</v>
      </c>
      <c r="BR18" s="1">
        <v>4.378352559144683</v>
      </c>
      <c r="BS18" s="1">
        <v>4.378352559144683</v>
      </c>
      <c r="BT18" s="1">
        <v>4.378352559144683</v>
      </c>
      <c r="BV18" s="1" t="s">
        <v>22</v>
      </c>
      <c r="BX18" s="1">
        <v>-4.4000000000000004</v>
      </c>
      <c r="BY18" s="1">
        <v>20.181897550942789</v>
      </c>
      <c r="BZ18" s="1">
        <v>19.803968216629997</v>
      </c>
      <c r="CA18" s="1">
        <v>19.71398201027084</v>
      </c>
      <c r="CB18" s="1">
        <v>19.681578063304581</v>
      </c>
      <c r="CD18" s="1" t="s">
        <v>22</v>
      </c>
      <c r="CF18" s="1">
        <v>-4.4000000000000004</v>
      </c>
      <c r="CG18" s="1">
        <v>10.873115756638846</v>
      </c>
      <c r="CH18" s="1">
        <v>10.044968911627814</v>
      </c>
      <c r="CI18" s="1">
        <v>9.9194593213645827</v>
      </c>
      <c r="CJ18" s="1">
        <v>9.8785565002922393</v>
      </c>
      <c r="CL18" s="1" t="s">
        <v>22</v>
      </c>
      <c r="CN18" s="1">
        <v>-4.4000000000000004</v>
      </c>
      <c r="CO18" s="1">
        <v>909.28403638332986</v>
      </c>
      <c r="CQ18" s="1" t="s">
        <v>22</v>
      </c>
      <c r="CS18" s="1">
        <v>-4.4000000000000004</v>
      </c>
      <c r="CT18" s="1">
        <v>2.8003503700638968</v>
      </c>
      <c r="CU18" s="1">
        <v>2.8003503700638968</v>
      </c>
      <c r="CV18" s="1">
        <v>2.8003503700638968</v>
      </c>
      <c r="CW18" s="1">
        <v>2.8003503700638968</v>
      </c>
      <c r="CY18" s="1" t="s">
        <v>22</v>
      </c>
      <c r="DA18" s="1">
        <v>-4.4000000000000004</v>
      </c>
      <c r="DB18" s="1">
        <v>8.0727526541792844</v>
      </c>
      <c r="DC18" s="1">
        <v>7.9215872866519987</v>
      </c>
      <c r="DD18" s="1">
        <v>7.8855864379105043</v>
      </c>
      <c r="DE18" s="1">
        <v>7.8726312253218307</v>
      </c>
      <c r="DG18" s="1" t="s">
        <v>22</v>
      </c>
      <c r="DI18" s="1">
        <v>-4.4000000000000004</v>
      </c>
      <c r="DJ18" s="1">
        <v>2.1746263344266854</v>
      </c>
      <c r="DK18" s="1">
        <v>2.0089969654244793</v>
      </c>
      <c r="DL18" s="1">
        <v>1.9838950473718331</v>
      </c>
      <c r="DM18" s="1">
        <v>1.9757176662562803</v>
      </c>
      <c r="DO18" s="1" t="s">
        <v>22</v>
      </c>
      <c r="DQ18" s="1">
        <v>-4.4000000000000004</v>
      </c>
      <c r="DR18" s="1">
        <v>181.8619002349318</v>
      </c>
      <c r="DT18" s="1" t="s">
        <v>22</v>
      </c>
      <c r="DV18" s="1">
        <v>-4.4000000000000004</v>
      </c>
      <c r="DW18" s="1">
        <v>0.56007580359082842</v>
      </c>
      <c r="DX18" s="1">
        <v>0.56007580359082842</v>
      </c>
      <c r="DY18" s="1">
        <v>0.56007580359082842</v>
      </c>
      <c r="DZ18" s="1">
        <v>0.56007580359082842</v>
      </c>
      <c r="EB18" s="1" t="s">
        <v>22</v>
      </c>
      <c r="ED18" s="1">
        <v>-4.4000000000000004</v>
      </c>
      <c r="EE18" s="1">
        <v>1.614550530835857</v>
      </c>
      <c r="EF18" s="1">
        <v>1.5843174573303997</v>
      </c>
      <c r="EG18" s="1">
        <v>1.5771204706810169</v>
      </c>
      <c r="EH18" s="1">
        <v>1.5745262450643662</v>
      </c>
      <c r="EJ18" s="1" t="s">
        <v>22</v>
      </c>
      <c r="EL18" s="1">
        <v>-4.4000000000000004</v>
      </c>
      <c r="EM18" s="1">
        <v>1.9648187355674316</v>
      </c>
      <c r="EN18" s="1">
        <v>1.9606679745807907</v>
      </c>
      <c r="EO18" s="1">
        <v>1.9600377209953956</v>
      </c>
      <c r="EP18" s="1">
        <v>1.9598340026647629</v>
      </c>
      <c r="ER18" s="1" t="s">
        <v>22</v>
      </c>
      <c r="ET18" s="1">
        <v>-4.4000000000000004</v>
      </c>
      <c r="EU18" s="1">
        <v>10.179295685888743</v>
      </c>
      <c r="EW18" s="1" t="s">
        <v>22</v>
      </c>
      <c r="EY18" s="1">
        <v>-4.4000000000000004</v>
      </c>
      <c r="EZ18" s="1">
        <v>0.35026820473157466</v>
      </c>
      <c r="FA18" s="1">
        <v>0.35026820473157466</v>
      </c>
      <c r="FB18" s="1">
        <v>0.35026820473157466</v>
      </c>
      <c r="FC18" s="1">
        <v>0.35026820473157466</v>
      </c>
      <c r="FE18" s="1" t="s">
        <v>22</v>
      </c>
      <c r="FG18" s="1">
        <v>-4.4000000000000004</v>
      </c>
      <c r="FH18" s="1">
        <v>1.614550530835857</v>
      </c>
      <c r="FI18" s="1">
        <v>1.5843174573303997</v>
      </c>
      <c r="FJ18" s="1">
        <v>1.5771204706810169</v>
      </c>
      <c r="FK18" s="1">
        <v>1.5745262450643662</v>
      </c>
    </row>
    <row r="19" spans="24:167" x14ac:dyDescent="0.2">
      <c r="X19" s="1" t="s">
        <v>22</v>
      </c>
      <c r="Z19" s="1">
        <v>-4.3</v>
      </c>
      <c r="AA19" s="1">
        <v>49.188427551045287</v>
      </c>
      <c r="AB19" s="1">
        <v>49.084658526379258</v>
      </c>
      <c r="AC19" s="1">
        <v>49.069061341690194</v>
      </c>
      <c r="AD19" s="1">
        <v>49.063968383424374</v>
      </c>
      <c r="AF19" s="1" t="s">
        <v>22</v>
      </c>
      <c r="AH19" s="1">
        <v>-4.3</v>
      </c>
      <c r="AI19" s="1">
        <v>254.10328506630682</v>
      </c>
      <c r="AK19" s="1" t="s">
        <v>22</v>
      </c>
      <c r="AM19" s="1">
        <v>-4.3</v>
      </c>
      <c r="AN19" s="1">
        <v>8.7569915971918189</v>
      </c>
      <c r="AO19" s="1">
        <v>8.7569915971918189</v>
      </c>
      <c r="AP19" s="1">
        <v>8.7569915971918189</v>
      </c>
      <c r="AQ19" s="1">
        <v>8.7569915971918189</v>
      </c>
      <c r="AS19" s="1" t="s">
        <v>22</v>
      </c>
      <c r="AU19" s="1">
        <v>-4.3</v>
      </c>
      <c r="AV19" s="1">
        <v>40.431404122864301</v>
      </c>
      <c r="AW19" s="1">
        <v>39.620668828924536</v>
      </c>
      <c r="AX19" s="1">
        <v>39.431911063197688</v>
      </c>
      <c r="AY19" s="1">
        <v>39.364747676067225</v>
      </c>
      <c r="BA19" s="1" t="s">
        <v>22</v>
      </c>
      <c r="BC19" s="1">
        <v>-4.3</v>
      </c>
      <c r="BD19" s="1">
        <v>24.594277437500967</v>
      </c>
      <c r="BE19" s="1">
        <v>24.542361094178791</v>
      </c>
      <c r="BF19" s="1">
        <v>24.534498839855939</v>
      </c>
      <c r="BG19" s="1">
        <v>24.531920529733867</v>
      </c>
      <c r="BI19" s="1" t="s">
        <v>22</v>
      </c>
      <c r="BK19" s="1">
        <v>-4.3</v>
      </c>
      <c r="BL19" s="1">
        <v>127.05148337820758</v>
      </c>
      <c r="BN19" s="1" t="s">
        <v>22</v>
      </c>
      <c r="BP19" s="1">
        <v>-4.3</v>
      </c>
      <c r="BQ19" s="1">
        <v>4.3784798831013285</v>
      </c>
      <c r="BR19" s="1">
        <v>4.3784798831013285</v>
      </c>
      <c r="BS19" s="1">
        <v>4.3784798831013285</v>
      </c>
      <c r="BT19" s="1">
        <v>4.3784798831013285</v>
      </c>
      <c r="BV19" s="1" t="s">
        <v>22</v>
      </c>
      <c r="BX19" s="1">
        <v>-4.3</v>
      </c>
      <c r="BY19" s="1">
        <v>20.215765723410474</v>
      </c>
      <c r="BZ19" s="1">
        <v>19.810398076440592</v>
      </c>
      <c r="CA19" s="1">
        <v>19.715987362588006</v>
      </c>
      <c r="CB19" s="1">
        <v>19.682437500011932</v>
      </c>
      <c r="CD19" s="1" t="s">
        <v>22</v>
      </c>
      <c r="CF19" s="1">
        <v>-4.3</v>
      </c>
      <c r="CG19" s="1">
        <v>10.886102800216678</v>
      </c>
      <c r="CH19" s="1">
        <v>10.058306096086424</v>
      </c>
      <c r="CI19" s="1">
        <v>9.9327965058231928</v>
      </c>
      <c r="CJ19" s="1">
        <v>9.8914480509025893</v>
      </c>
      <c r="CL19" s="1" t="s">
        <v>22</v>
      </c>
      <c r="CN19" s="1">
        <v>-4.3</v>
      </c>
      <c r="CO19" s="1">
        <v>908.71107857842537</v>
      </c>
      <c r="CQ19" s="1" t="s">
        <v>22</v>
      </c>
      <c r="CS19" s="1">
        <v>-4.3</v>
      </c>
      <c r="CT19" s="1">
        <v>2.7997965108524889</v>
      </c>
      <c r="CU19" s="1">
        <v>2.7997965108524889</v>
      </c>
      <c r="CV19" s="1">
        <v>2.7997965108524889</v>
      </c>
      <c r="CW19" s="1">
        <v>2.7997965108524889</v>
      </c>
      <c r="CY19" s="1" t="s">
        <v>22</v>
      </c>
      <c r="DA19" s="1">
        <v>-4.3</v>
      </c>
      <c r="DB19" s="1">
        <v>8.0863126555620219</v>
      </c>
      <c r="DC19" s="1">
        <v>7.9241655967740687</v>
      </c>
      <c r="DD19" s="1">
        <v>7.8864140436287</v>
      </c>
      <c r="DE19" s="1">
        <v>7.8729813662026071</v>
      </c>
      <c r="DG19" s="1" t="s">
        <v>22</v>
      </c>
      <c r="DI19" s="1">
        <v>-4.3</v>
      </c>
      <c r="DJ19" s="1">
        <v>2.1772269262411683</v>
      </c>
      <c r="DK19" s="1">
        <v>2.0116612192172845</v>
      </c>
      <c r="DL19" s="1">
        <v>1.9865624842635548</v>
      </c>
      <c r="DM19" s="1">
        <v>1.9783023425761823</v>
      </c>
      <c r="DO19" s="1" t="s">
        <v>22</v>
      </c>
      <c r="DQ19" s="1">
        <v>-4.3</v>
      </c>
      <c r="DR19" s="1">
        <v>181.74762698384251</v>
      </c>
      <c r="DT19" s="1" t="s">
        <v>22</v>
      </c>
      <c r="DV19" s="1">
        <v>-4.3</v>
      </c>
      <c r="DW19" s="1">
        <v>0.55996757822767973</v>
      </c>
      <c r="DX19" s="1">
        <v>0.55996757822767973</v>
      </c>
      <c r="DY19" s="1">
        <v>0.55996757822767973</v>
      </c>
      <c r="DZ19" s="1">
        <v>0.55996757822767973</v>
      </c>
      <c r="EB19" s="1" t="s">
        <v>22</v>
      </c>
      <c r="ED19" s="1">
        <v>-4.3</v>
      </c>
      <c r="EE19" s="1">
        <v>1.6172625311124045</v>
      </c>
      <c r="EF19" s="1">
        <v>1.5848299362558977</v>
      </c>
      <c r="EG19" s="1">
        <v>1.5772796256268236</v>
      </c>
      <c r="EH19" s="1">
        <v>1.5745962732405214</v>
      </c>
      <c r="EJ19" s="1" t="s">
        <v>22</v>
      </c>
      <c r="EL19" s="1">
        <v>-4.3</v>
      </c>
      <c r="EM19" s="1">
        <v>1.9675402851407275</v>
      </c>
      <c r="EN19" s="1">
        <v>1.9633895241540866</v>
      </c>
      <c r="EO19" s="1">
        <v>1.9627592705686916</v>
      </c>
      <c r="EP19" s="1">
        <v>1.9625523691391429</v>
      </c>
      <c r="ER19" s="1" t="s">
        <v>22</v>
      </c>
      <c r="ET19" s="1">
        <v>-4.3</v>
      </c>
      <c r="EU19" s="1">
        <v>10.163666670210516</v>
      </c>
      <c r="EW19" s="1" t="s">
        <v>22</v>
      </c>
      <c r="EY19" s="1">
        <v>-4.3</v>
      </c>
      <c r="EZ19" s="1">
        <v>0.35027775402832306</v>
      </c>
      <c r="FA19" s="1">
        <v>0.35027775402832306</v>
      </c>
      <c r="FB19" s="1">
        <v>0.35027775402832306</v>
      </c>
      <c r="FC19" s="1">
        <v>0.35027775402832306</v>
      </c>
      <c r="FE19" s="1" t="s">
        <v>22</v>
      </c>
      <c r="FG19" s="1">
        <v>-4.3</v>
      </c>
      <c r="FH19" s="1">
        <v>1.6172625311124045</v>
      </c>
      <c r="FI19" s="1">
        <v>1.5848299362558977</v>
      </c>
      <c r="FJ19" s="1">
        <v>1.5772796256268236</v>
      </c>
      <c r="FK19" s="1">
        <v>1.5745962732405214</v>
      </c>
    </row>
    <row r="20" spans="24:167" x14ac:dyDescent="0.2">
      <c r="X20" s="1" t="s">
        <v>22</v>
      </c>
      <c r="Z20" s="1">
        <v>-4.2</v>
      </c>
      <c r="AA20" s="1">
        <v>49.262275445899633</v>
      </c>
      <c r="AB20" s="1">
        <v>49.158506421233611</v>
      </c>
      <c r="AC20" s="1">
        <v>49.14290923654454</v>
      </c>
      <c r="AD20" s="1">
        <v>49.137816278278727</v>
      </c>
      <c r="AF20" s="1" t="s">
        <v>22</v>
      </c>
      <c r="AH20" s="1">
        <v>-4.2</v>
      </c>
      <c r="AI20" s="1">
        <v>253.68152445991882</v>
      </c>
      <c r="AK20" s="1" t="s">
        <v>22</v>
      </c>
      <c r="AM20" s="1">
        <v>-4.2</v>
      </c>
      <c r="AN20" s="1">
        <v>8.7572780760942717</v>
      </c>
      <c r="AO20" s="1">
        <v>8.7572780760942717</v>
      </c>
      <c r="AP20" s="1">
        <v>8.7572780760942717</v>
      </c>
      <c r="AQ20" s="1">
        <v>8.7572780760942717</v>
      </c>
      <c r="AS20" s="1" t="s">
        <v>22</v>
      </c>
      <c r="AU20" s="1">
        <v>-4.2</v>
      </c>
      <c r="AV20" s="1">
        <v>40.505252017718654</v>
      </c>
      <c r="AW20" s="1">
        <v>39.634356154263919</v>
      </c>
      <c r="AX20" s="1">
        <v>39.436049091788668</v>
      </c>
      <c r="AY20" s="1">
        <v>39.366657535416905</v>
      </c>
      <c r="BA20" s="1" t="s">
        <v>22</v>
      </c>
      <c r="BC20" s="1">
        <v>-4.2</v>
      </c>
      <c r="BD20" s="1">
        <v>24.631201384928136</v>
      </c>
      <c r="BE20" s="1">
        <v>24.579316872595129</v>
      </c>
      <c r="BF20" s="1">
        <v>24.57145461827227</v>
      </c>
      <c r="BG20" s="1">
        <v>24.56884447716104</v>
      </c>
      <c r="BI20" s="1" t="s">
        <v>22</v>
      </c>
      <c r="BK20" s="1">
        <v>-4.2</v>
      </c>
      <c r="BL20" s="1">
        <v>126.84076222995941</v>
      </c>
      <c r="BN20" s="1" t="s">
        <v>22</v>
      </c>
      <c r="BP20" s="1">
        <v>-4.2</v>
      </c>
      <c r="BQ20" s="1">
        <v>4.3786390380471358</v>
      </c>
      <c r="BR20" s="1">
        <v>4.3786390380471358</v>
      </c>
      <c r="BS20" s="1">
        <v>4.3786390380471358</v>
      </c>
      <c r="BT20" s="1">
        <v>4.3786390380471358</v>
      </c>
      <c r="BV20" s="1" t="s">
        <v>22</v>
      </c>
      <c r="BX20" s="1">
        <v>-4.2</v>
      </c>
      <c r="BY20" s="1">
        <v>20.252562346881003</v>
      </c>
      <c r="BZ20" s="1">
        <v>19.81717807713196</v>
      </c>
      <c r="CA20" s="1">
        <v>19.718088207872654</v>
      </c>
      <c r="CB20" s="1">
        <v>19.683296936719291</v>
      </c>
      <c r="CD20" s="1" t="s">
        <v>22</v>
      </c>
      <c r="CF20" s="1">
        <v>-4.2</v>
      </c>
      <c r="CG20" s="1">
        <v>10.900235759404323</v>
      </c>
      <c r="CH20" s="1">
        <v>10.07275736516568</v>
      </c>
      <c r="CI20" s="1">
        <v>9.9473114368807707</v>
      </c>
      <c r="CJ20" s="1">
        <v>9.9049762212961667</v>
      </c>
      <c r="CL20" s="1" t="s">
        <v>22</v>
      </c>
      <c r="CN20" s="1">
        <v>-4.2</v>
      </c>
      <c r="CO20" s="1">
        <v>908.08719119086288</v>
      </c>
      <c r="CQ20" s="1" t="s">
        <v>22</v>
      </c>
      <c r="CS20" s="1">
        <v>-4.2</v>
      </c>
      <c r="CT20" s="1">
        <v>2.7992012713551717</v>
      </c>
      <c r="CU20" s="1">
        <v>2.7992012713551717</v>
      </c>
      <c r="CV20" s="1">
        <v>2.7992012713551717</v>
      </c>
      <c r="CW20" s="1">
        <v>2.7992012713551717</v>
      </c>
      <c r="CY20" s="1" t="s">
        <v>22</v>
      </c>
      <c r="DA20" s="1">
        <v>-4.2</v>
      </c>
      <c r="DB20" s="1">
        <v>8.1010185725545689</v>
      </c>
      <c r="DC20" s="1">
        <v>7.9268712308527842</v>
      </c>
      <c r="DD20" s="1">
        <v>7.887241649346894</v>
      </c>
      <c r="DE20" s="1">
        <v>7.8733315070833818</v>
      </c>
      <c r="DG20" s="1" t="s">
        <v>22</v>
      </c>
      <c r="DI20" s="1">
        <v>-4.2</v>
      </c>
      <c r="DJ20" s="1">
        <v>2.1800503349797804</v>
      </c>
      <c r="DK20" s="1">
        <v>2.0145546561320522</v>
      </c>
      <c r="DL20" s="1">
        <v>1.9894622873761543</v>
      </c>
      <c r="DM20" s="1">
        <v>1.981017525951646</v>
      </c>
      <c r="DO20" s="1" t="s">
        <v>22</v>
      </c>
      <c r="DQ20" s="1">
        <v>-4.2</v>
      </c>
      <c r="DR20" s="1">
        <v>181.62348612611322</v>
      </c>
      <c r="DT20" s="1" t="s">
        <v>22</v>
      </c>
      <c r="DV20" s="1">
        <v>-4.2</v>
      </c>
      <c r="DW20" s="1">
        <v>0.55984662046886657</v>
      </c>
      <c r="DX20" s="1">
        <v>0.55984662046886657</v>
      </c>
      <c r="DY20" s="1">
        <v>0.55984662046886657</v>
      </c>
      <c r="DZ20" s="1">
        <v>0.55984662046886657</v>
      </c>
      <c r="EB20" s="1" t="s">
        <v>22</v>
      </c>
      <c r="ED20" s="1">
        <v>-4.2</v>
      </c>
      <c r="EE20" s="1">
        <v>1.6202037145109138</v>
      </c>
      <c r="EF20" s="1">
        <v>1.5853742461705567</v>
      </c>
      <c r="EG20" s="1">
        <v>1.5774483298693789</v>
      </c>
      <c r="EH20" s="1">
        <v>1.5746631183177602</v>
      </c>
      <c r="EJ20" s="1" t="s">
        <v>22</v>
      </c>
      <c r="EL20" s="1">
        <v>-4.2</v>
      </c>
      <c r="EM20" s="1">
        <v>1.9704942009349014</v>
      </c>
      <c r="EN20" s="1">
        <v>1.9663466230471767</v>
      </c>
      <c r="EO20" s="1">
        <v>1.9657163694617816</v>
      </c>
      <c r="EP20" s="1">
        <v>1.9655062849333169</v>
      </c>
      <c r="ER20" s="1" t="s">
        <v>22</v>
      </c>
      <c r="ET20" s="1">
        <v>-4.2</v>
      </c>
      <c r="EU20" s="1">
        <v>10.146764414965835</v>
      </c>
      <c r="EW20" s="1" t="s">
        <v>22</v>
      </c>
      <c r="EY20" s="1">
        <v>-4.2</v>
      </c>
      <c r="EZ20" s="1">
        <v>0.35029048642398758</v>
      </c>
      <c r="FA20" s="1">
        <v>0.35029048642398758</v>
      </c>
      <c r="FB20" s="1">
        <v>0.35029048642398758</v>
      </c>
      <c r="FC20" s="1">
        <v>0.35029048642398758</v>
      </c>
      <c r="FE20" s="1" t="s">
        <v>22</v>
      </c>
      <c r="FG20" s="1">
        <v>-4.2</v>
      </c>
      <c r="FH20" s="1">
        <v>1.6202037145109138</v>
      </c>
      <c r="FI20" s="1">
        <v>1.5853742461705567</v>
      </c>
      <c r="FJ20" s="1">
        <v>1.5774483298693789</v>
      </c>
      <c r="FK20" s="1">
        <v>1.5746631183177602</v>
      </c>
    </row>
    <row r="21" spans="24:167" x14ac:dyDescent="0.2">
      <c r="X21" s="1" t="s">
        <v>22</v>
      </c>
      <c r="Z21" s="1">
        <v>-4.0999999999999996</v>
      </c>
      <c r="AA21" s="1">
        <v>49.342807848477868</v>
      </c>
      <c r="AB21" s="1">
        <v>49.239038823811846</v>
      </c>
      <c r="AC21" s="1">
        <v>49.223441639122775</v>
      </c>
      <c r="AD21" s="1">
        <v>49.217712061073733</v>
      </c>
      <c r="AF21" s="1" t="s">
        <v>22</v>
      </c>
      <c r="AH21" s="1">
        <v>-4.0999999999999996</v>
      </c>
      <c r="AI21" s="1">
        <v>253.22411314567015</v>
      </c>
      <c r="AK21" s="1" t="s">
        <v>22</v>
      </c>
      <c r="AM21" s="1">
        <v>-4.0999999999999996</v>
      </c>
      <c r="AN21" s="1">
        <v>8.7576600479642082</v>
      </c>
      <c r="AO21" s="1">
        <v>8.7576600479642082</v>
      </c>
      <c r="AP21" s="1">
        <v>8.7576600479642082</v>
      </c>
      <c r="AQ21" s="1">
        <v>8.7576600479642082</v>
      </c>
      <c r="AS21" s="1" t="s">
        <v>22</v>
      </c>
      <c r="AU21" s="1">
        <v>-4.0999999999999996</v>
      </c>
      <c r="AV21" s="1">
        <v>40.58514780051366</v>
      </c>
      <c r="AW21" s="1">
        <v>39.648680099386532</v>
      </c>
      <c r="AX21" s="1">
        <v>39.440505430271259</v>
      </c>
      <c r="AY21" s="1">
        <v>39.368249084874975</v>
      </c>
      <c r="BA21" s="1" t="s">
        <v>22</v>
      </c>
      <c r="BC21" s="1">
        <v>-4.0999999999999996</v>
      </c>
      <c r="BD21" s="1">
        <v>24.671372093249772</v>
      </c>
      <c r="BE21" s="1">
        <v>24.619519411905923</v>
      </c>
      <c r="BF21" s="1">
        <v>24.611657157583064</v>
      </c>
      <c r="BG21" s="1">
        <v>24.60891969251519</v>
      </c>
      <c r="BI21" s="1" t="s">
        <v>22</v>
      </c>
      <c r="BK21" s="1">
        <v>-4.0999999999999996</v>
      </c>
      <c r="BL21" s="1">
        <v>126.61221572778088</v>
      </c>
      <c r="BN21" s="1" t="s">
        <v>22</v>
      </c>
      <c r="BP21" s="1">
        <v>-4.0999999999999996</v>
      </c>
      <c r="BQ21" s="1">
        <v>4.3788300239821041</v>
      </c>
      <c r="BR21" s="1">
        <v>4.3788300239821041</v>
      </c>
      <c r="BS21" s="1">
        <v>4.3788300239821041</v>
      </c>
      <c r="BT21" s="1">
        <v>4.3788300239821041</v>
      </c>
      <c r="BV21" s="1" t="s">
        <v>22</v>
      </c>
      <c r="BX21" s="1">
        <v>-4.0999999999999996</v>
      </c>
      <c r="BY21" s="1">
        <v>20.292542069267668</v>
      </c>
      <c r="BZ21" s="1">
        <v>19.824340049693266</v>
      </c>
      <c r="CA21" s="1">
        <v>19.720284546124791</v>
      </c>
      <c r="CB21" s="1">
        <v>19.684188204415811</v>
      </c>
      <c r="CD21" s="1" t="s">
        <v>22</v>
      </c>
      <c r="CF21" s="1">
        <v>-4.0999999999999996</v>
      </c>
      <c r="CG21" s="1">
        <v>10.915578296180096</v>
      </c>
      <c r="CH21" s="1">
        <v>10.088513704800551</v>
      </c>
      <c r="CI21" s="1">
        <v>9.9630677765156435</v>
      </c>
      <c r="CJ21" s="1">
        <v>9.9186635466355497</v>
      </c>
      <c r="CL21" s="1" t="s">
        <v>22</v>
      </c>
      <c r="CN21" s="1">
        <v>-4.0999999999999996</v>
      </c>
      <c r="CO21" s="1">
        <v>907.41237422064205</v>
      </c>
      <c r="CQ21" s="1" t="s">
        <v>22</v>
      </c>
      <c r="CS21" s="1">
        <v>-4.0999999999999996</v>
      </c>
      <c r="CT21" s="1">
        <v>2.7985614684730282</v>
      </c>
      <c r="CU21" s="1">
        <v>2.7985614684730282</v>
      </c>
      <c r="CV21" s="1">
        <v>2.7985614684730282</v>
      </c>
      <c r="CW21" s="1">
        <v>2.7985614684730282</v>
      </c>
      <c r="CY21" s="1" t="s">
        <v>22</v>
      </c>
      <c r="DA21" s="1">
        <v>-4.0999999999999996</v>
      </c>
      <c r="DB21" s="1">
        <v>8.1169977291135709</v>
      </c>
      <c r="DC21" s="1">
        <v>7.929736019877307</v>
      </c>
      <c r="DD21" s="1">
        <v>7.8881010860542515</v>
      </c>
      <c r="DE21" s="1">
        <v>7.8736816479641565</v>
      </c>
      <c r="DG21" s="1" t="s">
        <v>22</v>
      </c>
      <c r="DI21" s="1">
        <v>-4.0999999999999996</v>
      </c>
      <c r="DJ21" s="1">
        <v>2.1831220254338515</v>
      </c>
      <c r="DK21" s="1">
        <v>2.01770274096011</v>
      </c>
      <c r="DL21" s="1">
        <v>1.9926167384020448</v>
      </c>
      <c r="DM21" s="1">
        <v>1.9837709065141036</v>
      </c>
      <c r="DO21" s="1" t="s">
        <v>22</v>
      </c>
      <c r="DQ21" s="1">
        <v>-4.0999999999999996</v>
      </c>
      <c r="DR21" s="1">
        <v>181.48884104196068</v>
      </c>
      <c r="DT21" s="1" t="s">
        <v>22</v>
      </c>
      <c r="DV21" s="1">
        <v>-4.0999999999999996</v>
      </c>
      <c r="DW21" s="1">
        <v>0.55971929651222119</v>
      </c>
      <c r="DX21" s="1">
        <v>0.55971929651222119</v>
      </c>
      <c r="DY21" s="1">
        <v>0.55971929651222119</v>
      </c>
      <c r="DZ21" s="1">
        <v>0.55971929651222119</v>
      </c>
      <c r="EB21" s="1" t="s">
        <v>22</v>
      </c>
      <c r="ED21" s="1">
        <v>-4.0999999999999996</v>
      </c>
      <c r="EE21" s="1">
        <v>1.6234027289216304</v>
      </c>
      <c r="EF21" s="1">
        <v>1.5859472039754612</v>
      </c>
      <c r="EG21" s="1">
        <v>1.5776234003097662</v>
      </c>
      <c r="EH21" s="1">
        <v>1.5747363295928312</v>
      </c>
      <c r="EJ21" s="1" t="s">
        <v>22</v>
      </c>
      <c r="EL21" s="1">
        <v>-4.0999999999999996</v>
      </c>
      <c r="EM21" s="1">
        <v>1.9737091308401986</v>
      </c>
      <c r="EN21" s="1">
        <v>1.9695615529524737</v>
      </c>
      <c r="EO21" s="1">
        <v>1.9689312993670789</v>
      </c>
      <c r="EP21" s="1">
        <v>1.9687116655418653</v>
      </c>
      <c r="ER21" s="1" t="s">
        <v>22</v>
      </c>
      <c r="ET21" s="1">
        <v>-4.0999999999999996</v>
      </c>
      <c r="EU21" s="1">
        <v>10.128461596198056</v>
      </c>
      <c r="EW21" s="1" t="s">
        <v>22</v>
      </c>
      <c r="EY21" s="1">
        <v>-4.0999999999999996</v>
      </c>
      <c r="EZ21" s="1">
        <v>0.35030640191856832</v>
      </c>
      <c r="FA21" s="1">
        <v>0.35030640191856832</v>
      </c>
      <c r="FB21" s="1">
        <v>0.35030640191856832</v>
      </c>
      <c r="FC21" s="1">
        <v>0.35030640191856832</v>
      </c>
      <c r="FE21" s="1" t="s">
        <v>22</v>
      </c>
      <c r="FG21" s="1">
        <v>-4.0999999999999996</v>
      </c>
      <c r="FH21" s="1">
        <v>1.6234027289216304</v>
      </c>
      <c r="FI21" s="1">
        <v>1.5859472039754612</v>
      </c>
      <c r="FJ21" s="1">
        <v>1.5776234003097662</v>
      </c>
      <c r="FK21" s="1">
        <v>1.5747363295928312</v>
      </c>
    </row>
    <row r="22" spans="24:167" x14ac:dyDescent="0.2">
      <c r="X22" s="1" t="s">
        <v>22</v>
      </c>
      <c r="Z22" s="1">
        <v>-4</v>
      </c>
      <c r="AA22" s="1">
        <v>49.430343068671604</v>
      </c>
      <c r="AB22" s="1">
        <v>49.326574044005575</v>
      </c>
      <c r="AC22" s="1">
        <v>49.310976859316511</v>
      </c>
      <c r="AD22" s="1">
        <v>49.304928971375851</v>
      </c>
      <c r="AF22" s="1" t="s">
        <v>22</v>
      </c>
      <c r="AH22" s="1">
        <v>-4</v>
      </c>
      <c r="AI22" s="1">
        <v>252.72818633453619</v>
      </c>
      <c r="AK22" s="1" t="s">
        <v>22</v>
      </c>
      <c r="AM22" s="1">
        <v>-4</v>
      </c>
      <c r="AN22" s="1">
        <v>8.7581056818124647</v>
      </c>
      <c r="AO22" s="1">
        <v>8.7581056818124647</v>
      </c>
      <c r="AP22" s="1">
        <v>8.7581056818124647</v>
      </c>
      <c r="AQ22" s="1">
        <v>8.7581056818124647</v>
      </c>
      <c r="AS22" s="1" t="s">
        <v>22</v>
      </c>
      <c r="AU22" s="1">
        <v>-4</v>
      </c>
      <c r="AV22" s="1">
        <v>40.672046400924167</v>
      </c>
      <c r="AW22" s="1">
        <v>39.663958974183977</v>
      </c>
      <c r="AX22" s="1">
        <v>39.444961768753842</v>
      </c>
      <c r="AY22" s="1">
        <v>39.370158944224656</v>
      </c>
      <c r="BA22" s="1" t="s">
        <v>22</v>
      </c>
      <c r="BC22" s="1">
        <v>-4</v>
      </c>
      <c r="BD22" s="1">
        <v>24.715107872357478</v>
      </c>
      <c r="BE22" s="1">
        <v>24.663287022002788</v>
      </c>
      <c r="BF22" s="1">
        <v>24.655424767679932</v>
      </c>
      <c r="BG22" s="1">
        <v>24.652496316677087</v>
      </c>
      <c r="BI22" s="1" t="s">
        <v>22</v>
      </c>
      <c r="BK22" s="1">
        <v>-4</v>
      </c>
      <c r="BL22" s="1">
        <v>126.36393401232226</v>
      </c>
      <c r="BN22" s="1" t="s">
        <v>22</v>
      </c>
      <c r="BP22" s="1">
        <v>-4</v>
      </c>
      <c r="BQ22" s="1">
        <v>4.3790528409062324</v>
      </c>
      <c r="BR22" s="1">
        <v>4.3790528409062324</v>
      </c>
      <c r="BS22" s="1">
        <v>4.3790528409062324</v>
      </c>
      <c r="BT22" s="1">
        <v>4.3790528409062324</v>
      </c>
      <c r="BV22" s="1" t="s">
        <v>22</v>
      </c>
      <c r="BX22" s="1">
        <v>-4</v>
      </c>
      <c r="BY22" s="1">
        <v>20.336055031451245</v>
      </c>
      <c r="BZ22" s="1">
        <v>19.83194765610283</v>
      </c>
      <c r="CA22" s="1">
        <v>19.722544546355245</v>
      </c>
      <c r="CB22" s="1">
        <v>19.685143134090652</v>
      </c>
      <c r="CD22" s="1" t="s">
        <v>22</v>
      </c>
      <c r="CF22" s="1">
        <v>-4</v>
      </c>
      <c r="CG22" s="1">
        <v>10.932289565489809</v>
      </c>
      <c r="CH22" s="1">
        <v>10.105638776969363</v>
      </c>
      <c r="CI22" s="1">
        <v>9.980256510662775</v>
      </c>
      <c r="CJ22" s="1">
        <v>9.9320962240616435</v>
      </c>
      <c r="CL22" s="1" t="s">
        <v>22</v>
      </c>
      <c r="CN22" s="1">
        <v>-4</v>
      </c>
      <c r="CO22" s="1">
        <v>906.68344456884688</v>
      </c>
      <c r="CQ22" s="1" t="s">
        <v>22</v>
      </c>
      <c r="CS22" s="1">
        <v>-4</v>
      </c>
      <c r="CT22" s="1">
        <v>2.7978802853049753</v>
      </c>
      <c r="CU22" s="1">
        <v>2.7978802853049753</v>
      </c>
      <c r="CV22" s="1">
        <v>2.7978802853049753</v>
      </c>
      <c r="CW22" s="1">
        <v>2.7978802853049753</v>
      </c>
      <c r="CY22" s="1" t="s">
        <v>22</v>
      </c>
      <c r="DA22" s="1">
        <v>-4</v>
      </c>
      <c r="DB22" s="1">
        <v>8.1344092801848333</v>
      </c>
      <c r="DC22" s="1">
        <v>7.9327917948367972</v>
      </c>
      <c r="DD22" s="1">
        <v>7.8890241847399301</v>
      </c>
      <c r="DE22" s="1">
        <v>7.874063619834093</v>
      </c>
      <c r="DG22" s="1" t="s">
        <v>22</v>
      </c>
      <c r="DI22" s="1">
        <v>-4</v>
      </c>
      <c r="DJ22" s="1">
        <v>2.18646746239471</v>
      </c>
      <c r="DK22" s="1">
        <v>2.0211341215917047</v>
      </c>
      <c r="DL22" s="1">
        <v>1.9960544852314712</v>
      </c>
      <c r="DM22" s="1">
        <v>1.9864701743949864</v>
      </c>
      <c r="DO22" s="1" t="s">
        <v>22</v>
      </c>
      <c r="DQ22" s="1">
        <v>-4</v>
      </c>
      <c r="DR22" s="1">
        <v>181.34337342149325</v>
      </c>
      <c r="DT22" s="1" t="s">
        <v>22</v>
      </c>
      <c r="DV22" s="1">
        <v>-4</v>
      </c>
      <c r="DW22" s="1">
        <v>0.55958560635774346</v>
      </c>
      <c r="DX22" s="1">
        <v>0.55958560635774346</v>
      </c>
      <c r="DY22" s="1">
        <v>0.55958560635774346</v>
      </c>
      <c r="DZ22" s="1">
        <v>0.55958560635774346</v>
      </c>
      <c r="EB22" s="1" t="s">
        <v>22</v>
      </c>
      <c r="ED22" s="1">
        <v>-4</v>
      </c>
      <c r="EE22" s="1">
        <v>1.6268850391358827</v>
      </c>
      <c r="EF22" s="1">
        <v>1.5865551758684431</v>
      </c>
      <c r="EG22" s="1">
        <v>1.577804836947986</v>
      </c>
      <c r="EH22" s="1">
        <v>1.5748095408679024</v>
      </c>
      <c r="EJ22" s="1" t="s">
        <v>22</v>
      </c>
      <c r="EL22" s="1">
        <v>-4</v>
      </c>
      <c r="EM22" s="1">
        <v>1.9772073565490318</v>
      </c>
      <c r="EN22" s="1">
        <v>1.9730629617602231</v>
      </c>
      <c r="EO22" s="1">
        <v>1.9724327081748281</v>
      </c>
      <c r="EP22" s="1">
        <v>1.9721971588550342</v>
      </c>
      <c r="ER22" s="1" t="s">
        <v>22</v>
      </c>
      <c r="ET22" s="1">
        <v>-4</v>
      </c>
      <c r="EU22" s="1">
        <v>10.108567227972207</v>
      </c>
      <c r="EW22" s="1" t="s">
        <v>22</v>
      </c>
      <c r="EY22" s="1">
        <v>-4</v>
      </c>
      <c r="EZ22" s="1">
        <v>0.35032231741314895</v>
      </c>
      <c r="FA22" s="1">
        <v>0.35032550051206507</v>
      </c>
      <c r="FB22" s="1">
        <v>0.35032231741314895</v>
      </c>
      <c r="FC22" s="1">
        <v>0.35032231741314895</v>
      </c>
      <c r="FE22" s="1" t="s">
        <v>22</v>
      </c>
      <c r="FG22" s="1">
        <v>-4</v>
      </c>
      <c r="FH22" s="1">
        <v>1.6268850391358827</v>
      </c>
      <c r="FI22" s="1">
        <v>1.5865551758684431</v>
      </c>
      <c r="FJ22" s="1">
        <v>1.577804836947986</v>
      </c>
      <c r="FK22" s="1">
        <v>1.5748095408679024</v>
      </c>
    </row>
    <row r="23" spans="24:167" x14ac:dyDescent="0.2">
      <c r="X23" s="1" t="s">
        <v>22</v>
      </c>
      <c r="Z23" s="1">
        <v>-3.9</v>
      </c>
      <c r="AA23" s="1">
        <v>49.525517726264063</v>
      </c>
      <c r="AB23" s="1">
        <v>49.422067011489645</v>
      </c>
      <c r="AC23" s="1">
        <v>49.406469826800581</v>
      </c>
      <c r="AD23" s="1">
        <v>49.399785319076692</v>
      </c>
      <c r="AF23" s="1" t="s">
        <v>22</v>
      </c>
      <c r="AH23" s="1">
        <v>-3.9</v>
      </c>
      <c r="AI23" s="1">
        <v>252.18896937814279</v>
      </c>
      <c r="AK23" s="1" t="s">
        <v>22</v>
      </c>
      <c r="AM23" s="1">
        <v>-3.9</v>
      </c>
      <c r="AN23" s="1">
        <v>8.7586468086282103</v>
      </c>
      <c r="AO23" s="1">
        <v>8.7586468086282103</v>
      </c>
      <c r="AP23" s="1">
        <v>8.7586468086282103</v>
      </c>
      <c r="AQ23" s="1">
        <v>8.7586468086282103</v>
      </c>
      <c r="AS23" s="1" t="s">
        <v>22</v>
      </c>
      <c r="AU23" s="1">
        <v>-3.9</v>
      </c>
      <c r="AV23" s="1">
        <v>40.766902748625007</v>
      </c>
      <c r="AW23" s="1">
        <v>39.679874468764666</v>
      </c>
      <c r="AX23" s="1">
        <v>39.449736417128051</v>
      </c>
      <c r="AY23" s="1">
        <v>39.372068803574336</v>
      </c>
      <c r="BA23" s="1" t="s">
        <v>22</v>
      </c>
      <c r="BC23" s="1">
        <v>-3.9</v>
      </c>
      <c r="BD23" s="1">
        <v>24.762822525110352</v>
      </c>
      <c r="BE23" s="1">
        <v>24.711033505744822</v>
      </c>
      <c r="BF23" s="1">
        <v>24.703171251421967</v>
      </c>
      <c r="BG23" s="1">
        <v>24.69995632151667</v>
      </c>
      <c r="BI23" s="1" t="s">
        <v>22</v>
      </c>
      <c r="BK23" s="1">
        <v>-3.9</v>
      </c>
      <c r="BL23" s="1">
        <v>126.09432553412559</v>
      </c>
      <c r="BN23" s="1" t="s">
        <v>22</v>
      </c>
      <c r="BP23" s="1">
        <v>-3.9</v>
      </c>
      <c r="BQ23" s="1">
        <v>4.3793393198086852</v>
      </c>
      <c r="BR23" s="1">
        <v>4.3793393198086852</v>
      </c>
      <c r="BS23" s="1">
        <v>4.3793393198086852</v>
      </c>
      <c r="BT23" s="1">
        <v>4.3793393198086852</v>
      </c>
      <c r="BV23" s="1" t="s">
        <v>22</v>
      </c>
      <c r="BX23" s="1">
        <v>-3.9</v>
      </c>
      <c r="BY23" s="1">
        <v>20.383483205301665</v>
      </c>
      <c r="BZ23" s="1">
        <v>19.840000896360653</v>
      </c>
      <c r="CA23" s="1">
        <v>19.724900039553187</v>
      </c>
      <c r="CB23" s="1">
        <v>19.686098063765492</v>
      </c>
      <c r="CD23" s="1" t="s">
        <v>22</v>
      </c>
      <c r="CF23" s="1">
        <v>-3.9</v>
      </c>
      <c r="CG23" s="1">
        <v>10.950560553268426</v>
      </c>
      <c r="CH23" s="1">
        <v>10.12435539859624</v>
      </c>
      <c r="CI23" s="1">
        <v>9.999004963278816</v>
      </c>
      <c r="CJ23" s="1">
        <v>9.9457835494010265</v>
      </c>
      <c r="CL23" s="1" t="s">
        <v>22</v>
      </c>
      <c r="CN23" s="1">
        <v>-3.9</v>
      </c>
      <c r="CO23" s="1">
        <v>905.89403603764526</v>
      </c>
      <c r="CQ23" s="1" t="s">
        <v>22</v>
      </c>
      <c r="CS23" s="1">
        <v>-3.9</v>
      </c>
      <c r="CT23" s="1">
        <v>2.7971577218510126</v>
      </c>
      <c r="CU23" s="1">
        <v>2.7971577218510126</v>
      </c>
      <c r="CV23" s="1">
        <v>2.7971577218510126</v>
      </c>
      <c r="CW23" s="1">
        <v>2.7971577218510126</v>
      </c>
      <c r="CY23" s="1" t="s">
        <v>22</v>
      </c>
      <c r="DA23" s="1">
        <v>-3.9</v>
      </c>
      <c r="DB23" s="1">
        <v>8.1534123807141636</v>
      </c>
      <c r="DC23" s="1">
        <v>7.9360067247420938</v>
      </c>
      <c r="DD23" s="1">
        <v>7.8899791144147713</v>
      </c>
      <c r="DE23" s="1">
        <v>7.8744455917040286</v>
      </c>
      <c r="DG23" s="1" t="s">
        <v>22</v>
      </c>
      <c r="DI23" s="1">
        <v>-3.9</v>
      </c>
      <c r="DJ23" s="1">
        <v>2.1901216599504338</v>
      </c>
      <c r="DK23" s="1">
        <v>2.0248774459170802</v>
      </c>
      <c r="DL23" s="1">
        <v>1.9998041757546794</v>
      </c>
      <c r="DM23" s="1">
        <v>1.9892171887596117</v>
      </c>
      <c r="DO23" s="1" t="s">
        <v>22</v>
      </c>
      <c r="DQ23" s="1">
        <v>-3.9</v>
      </c>
      <c r="DR23" s="1">
        <v>181.18644664492777</v>
      </c>
      <c r="DT23" s="1" t="s">
        <v>22</v>
      </c>
      <c r="DV23" s="1">
        <v>-3.9</v>
      </c>
      <c r="DW23" s="1">
        <v>0.55943918380760127</v>
      </c>
      <c r="DX23" s="1">
        <v>0.55944236690651739</v>
      </c>
      <c r="DY23" s="1">
        <v>0.55944236690651739</v>
      </c>
      <c r="DZ23" s="1">
        <v>0.55944236690651739</v>
      </c>
      <c r="EB23" s="1" t="s">
        <v>22</v>
      </c>
      <c r="ED23" s="1">
        <v>-3.9</v>
      </c>
      <c r="EE23" s="1">
        <v>1.6306792930439165</v>
      </c>
      <c r="EF23" s="1">
        <v>1.5871981618495026</v>
      </c>
      <c r="EG23" s="1">
        <v>1.577992639784038</v>
      </c>
      <c r="EH23" s="1">
        <v>1.5748859352418896</v>
      </c>
      <c r="EJ23" s="1" t="s">
        <v>22</v>
      </c>
      <c r="EL23" s="1">
        <v>-3.9</v>
      </c>
      <c r="EM23" s="1">
        <v>1.9810238921494783</v>
      </c>
      <c r="EN23" s="1">
        <v>1.9768826804595858</v>
      </c>
      <c r="EO23" s="1">
        <v>1.9762524268741908</v>
      </c>
      <c r="EP23" s="1">
        <v>1.975991412763068</v>
      </c>
      <c r="ER23" s="1" t="s">
        <v>22</v>
      </c>
      <c r="ET23" s="1">
        <v>-3.9</v>
      </c>
      <c r="EU23" s="1">
        <v>10.086953986331645</v>
      </c>
      <c r="EW23" s="1" t="s">
        <v>22</v>
      </c>
      <c r="EY23" s="1">
        <v>-3.9</v>
      </c>
      <c r="EZ23" s="1">
        <v>0.35034459910556193</v>
      </c>
      <c r="FA23" s="1">
        <v>0.35034459910556193</v>
      </c>
      <c r="FB23" s="1">
        <v>0.35034459910556193</v>
      </c>
      <c r="FC23" s="1">
        <v>0.35034459910556193</v>
      </c>
      <c r="FE23" s="1" t="s">
        <v>22</v>
      </c>
      <c r="FG23" s="1">
        <v>-3.9</v>
      </c>
      <c r="FH23" s="1">
        <v>1.6306792930439165</v>
      </c>
      <c r="FI23" s="1">
        <v>1.5871981618495026</v>
      </c>
      <c r="FJ23" s="1">
        <v>1.577992639784038</v>
      </c>
      <c r="FK23" s="1">
        <v>1.5748859352418896</v>
      </c>
    </row>
    <row r="24" spans="24:167" x14ac:dyDescent="0.2">
      <c r="X24" s="1" t="s">
        <v>22</v>
      </c>
      <c r="Z24" s="1">
        <v>-3.8</v>
      </c>
      <c r="AA24" s="1">
        <v>49.629923370713307</v>
      </c>
      <c r="AB24" s="1">
        <v>49.526472655938896</v>
      </c>
      <c r="AC24" s="1">
        <v>49.510557161358221</v>
      </c>
      <c r="AD24" s="1">
        <v>49.503554343742721</v>
      </c>
      <c r="AF24" s="1" t="s">
        <v>22</v>
      </c>
      <c r="AH24" s="1">
        <v>-3.8</v>
      </c>
      <c r="AI24" s="1">
        <v>251.60200593800735</v>
      </c>
      <c r="AK24" s="1" t="s">
        <v>22</v>
      </c>
      <c r="AM24" s="1">
        <v>-3.8</v>
      </c>
      <c r="AN24" s="1">
        <v>8.759283428411436</v>
      </c>
      <c r="AO24" s="1">
        <v>8.759283428411436</v>
      </c>
      <c r="AP24" s="1">
        <v>8.759283428411436</v>
      </c>
      <c r="AQ24" s="1">
        <v>8.759283428411436</v>
      </c>
      <c r="AS24" s="1" t="s">
        <v>22</v>
      </c>
      <c r="AU24" s="1">
        <v>-3.8</v>
      </c>
      <c r="AV24" s="1">
        <v>40.870671773291036</v>
      </c>
      <c r="AW24" s="1">
        <v>39.697063202911792</v>
      </c>
      <c r="AX24" s="1">
        <v>39.454829375393864</v>
      </c>
      <c r="AY24" s="1">
        <v>39.374296972815635</v>
      </c>
      <c r="BA24" s="1" t="s">
        <v>22</v>
      </c>
      <c r="BC24" s="1">
        <v>-3.8</v>
      </c>
      <c r="BD24" s="1">
        <v>24.814961685356653</v>
      </c>
      <c r="BE24" s="1">
        <v>24.763204496980286</v>
      </c>
      <c r="BF24" s="1">
        <v>24.755342242657434</v>
      </c>
      <c r="BG24" s="1">
        <v>24.75177717187136</v>
      </c>
      <c r="BI24" s="1" t="s">
        <v>22</v>
      </c>
      <c r="BK24" s="1">
        <v>-3.8</v>
      </c>
      <c r="BL24" s="1">
        <v>125.80084381405787</v>
      </c>
      <c r="BN24" s="1" t="s">
        <v>22</v>
      </c>
      <c r="BP24" s="1">
        <v>-3.8</v>
      </c>
      <c r="BQ24" s="1">
        <v>4.3796576297002989</v>
      </c>
      <c r="BR24" s="1">
        <v>4.3796576297002989</v>
      </c>
      <c r="BS24" s="1">
        <v>4.3796576297002989</v>
      </c>
      <c r="BT24" s="1">
        <v>4.3796576297002989</v>
      </c>
      <c r="BV24" s="1" t="s">
        <v>22</v>
      </c>
      <c r="BX24" s="1">
        <v>-3.8</v>
      </c>
      <c r="BY24" s="1">
        <v>20.435304055656356</v>
      </c>
      <c r="BZ24" s="1">
        <v>19.848531601455896</v>
      </c>
      <c r="CA24" s="1">
        <v>19.72738285670777</v>
      </c>
      <c r="CB24" s="1">
        <v>19.687084824429494</v>
      </c>
      <c r="CD24" s="1" t="s">
        <v>22</v>
      </c>
      <c r="CF24" s="1">
        <v>-3.8</v>
      </c>
      <c r="CG24" s="1">
        <v>10.970518583472598</v>
      </c>
      <c r="CH24" s="1">
        <v>10.144822724626993</v>
      </c>
      <c r="CI24" s="1">
        <v>10.019472289309569</v>
      </c>
      <c r="CJ24" s="1">
        <v>9.9611260861767992</v>
      </c>
      <c r="CL24" s="1" t="s">
        <v>22</v>
      </c>
      <c r="CN24" s="1">
        <v>-3.8</v>
      </c>
      <c r="CO24" s="1">
        <v>905.04414862703709</v>
      </c>
      <c r="CQ24" s="1" t="s">
        <v>22</v>
      </c>
      <c r="CS24" s="1">
        <v>-3.8</v>
      </c>
      <c r="CT24" s="1">
        <v>2.7963905950122236</v>
      </c>
      <c r="CU24" s="1">
        <v>2.7963937781111401</v>
      </c>
      <c r="CV24" s="1">
        <v>2.7963905950122236</v>
      </c>
      <c r="CW24" s="1">
        <v>2.7963905950122236</v>
      </c>
      <c r="CY24" s="1" t="s">
        <v>22</v>
      </c>
      <c r="DA24" s="1">
        <v>-3.8</v>
      </c>
      <c r="DB24" s="1">
        <v>8.1741343546582073</v>
      </c>
      <c r="DC24" s="1">
        <v>7.9394126405823586</v>
      </c>
      <c r="DD24" s="1">
        <v>7.8909658750787735</v>
      </c>
      <c r="DE24" s="1">
        <v>7.8748275635739651</v>
      </c>
      <c r="DG24" s="1" t="s">
        <v>22</v>
      </c>
      <c r="DI24" s="1">
        <v>-3.8</v>
      </c>
      <c r="DJ24" s="1">
        <v>2.1941132659912679</v>
      </c>
      <c r="DK24" s="1">
        <v>2.0289709111232308</v>
      </c>
      <c r="DL24" s="1">
        <v>2.0039008240597456</v>
      </c>
      <c r="DM24" s="1">
        <v>1.9922825130158506</v>
      </c>
      <c r="DO24" s="1" t="s">
        <v>22</v>
      </c>
      <c r="DQ24" s="1">
        <v>-3.8</v>
      </c>
      <c r="DR24" s="1">
        <v>181.01710578258934</v>
      </c>
      <c r="DT24" s="1" t="s">
        <v>22</v>
      </c>
      <c r="DV24" s="1">
        <v>-3.8</v>
      </c>
      <c r="DW24" s="1">
        <v>0.55928957815854285</v>
      </c>
      <c r="DX24" s="1">
        <v>0.55928957815854285</v>
      </c>
      <c r="DY24" s="1">
        <v>0.55928957815854285</v>
      </c>
      <c r="DZ24" s="1">
        <v>0.55928957815854285</v>
      </c>
      <c r="EB24" s="1" t="s">
        <v>22</v>
      </c>
      <c r="ED24" s="1">
        <v>-3.8</v>
      </c>
      <c r="EE24" s="1">
        <v>1.6348236878327251</v>
      </c>
      <c r="EF24" s="1">
        <v>1.5878825281164717</v>
      </c>
      <c r="EG24" s="1">
        <v>1.5781899919168383</v>
      </c>
      <c r="EH24" s="1">
        <v>1.574965512714793</v>
      </c>
      <c r="EJ24" s="1" t="s">
        <v>22</v>
      </c>
      <c r="EL24" s="1">
        <v>-3.8</v>
      </c>
      <c r="EM24" s="1">
        <v>1.9851969348285323</v>
      </c>
      <c r="EN24" s="1">
        <v>1.9810557231386399</v>
      </c>
      <c r="EO24" s="1">
        <v>1.9804286526521613</v>
      </c>
      <c r="EP24" s="1">
        <v>1.9801389906507927</v>
      </c>
      <c r="ER24" s="1" t="s">
        <v>22</v>
      </c>
      <c r="ET24" s="1">
        <v>-3.8</v>
      </c>
      <c r="EU24" s="1">
        <v>10.063430885341402</v>
      </c>
      <c r="EW24" s="1" t="s">
        <v>22</v>
      </c>
      <c r="EY24" s="1">
        <v>-3.8</v>
      </c>
      <c r="EZ24" s="1">
        <v>0.35037006389689102</v>
      </c>
      <c r="FA24" s="1">
        <v>0.35037006389689102</v>
      </c>
      <c r="FB24" s="1">
        <v>0.35037006389689102</v>
      </c>
      <c r="FC24" s="1">
        <v>0.35037006389689102</v>
      </c>
      <c r="FE24" s="1" t="s">
        <v>22</v>
      </c>
      <c r="FG24" s="1">
        <v>-3.8</v>
      </c>
      <c r="FH24" s="1">
        <v>1.6348236878327251</v>
      </c>
      <c r="FI24" s="1">
        <v>1.5878825281164717</v>
      </c>
      <c r="FJ24" s="1">
        <v>1.5781899919168383</v>
      </c>
      <c r="FK24" s="1">
        <v>1.574965512714793</v>
      </c>
    </row>
    <row r="25" spans="24:167" x14ac:dyDescent="0.2">
      <c r="X25" s="1" t="s">
        <v>22</v>
      </c>
      <c r="Z25" s="1">
        <v>-3.7</v>
      </c>
      <c r="AA25" s="1">
        <v>49.743878311910969</v>
      </c>
      <c r="AB25" s="1">
        <v>49.640427597136558</v>
      </c>
      <c r="AC25" s="1">
        <v>49.624830412447494</v>
      </c>
      <c r="AD25" s="1">
        <v>49.617190975048764</v>
      </c>
      <c r="AF25" s="1" t="s">
        <v>22</v>
      </c>
      <c r="AH25" s="1">
        <v>-3.7</v>
      </c>
      <c r="AI25" s="1">
        <v>250.96156643608086</v>
      </c>
      <c r="AK25" s="1" t="s">
        <v>22</v>
      </c>
      <c r="AM25" s="1">
        <v>-3.7</v>
      </c>
      <c r="AN25" s="1">
        <v>8.760047372151309</v>
      </c>
      <c r="AO25" s="1">
        <v>8.7600792031404691</v>
      </c>
      <c r="AP25" s="1">
        <v>8.760047372151309</v>
      </c>
      <c r="AQ25" s="1">
        <v>8.760047372151309</v>
      </c>
      <c r="AS25" s="1" t="s">
        <v>22</v>
      </c>
      <c r="AU25" s="1">
        <v>-3.7</v>
      </c>
      <c r="AV25" s="1">
        <v>40.983990094705462</v>
      </c>
      <c r="AW25" s="1">
        <v>39.715206866733773</v>
      </c>
      <c r="AX25" s="1">
        <v>39.459922333659684</v>
      </c>
      <c r="AY25" s="1">
        <v>39.376206832165309</v>
      </c>
      <c r="BA25" s="1" t="s">
        <v>22</v>
      </c>
      <c r="BC25" s="1">
        <v>-3.7</v>
      </c>
      <c r="BD25" s="1">
        <v>24.872002817933808</v>
      </c>
      <c r="BE25" s="1">
        <v>24.820277460546603</v>
      </c>
      <c r="BF25" s="1">
        <v>24.812447037212905</v>
      </c>
      <c r="BG25" s="1">
        <v>24.808595487524382</v>
      </c>
      <c r="BI25" s="1" t="s">
        <v>22</v>
      </c>
      <c r="BK25" s="1">
        <v>-3.7</v>
      </c>
      <c r="BL25" s="1">
        <v>125.48094237298623</v>
      </c>
      <c r="BN25" s="1" t="s">
        <v>22</v>
      </c>
      <c r="BP25" s="1">
        <v>-3.7</v>
      </c>
      <c r="BQ25" s="1">
        <v>4.3800396015702345</v>
      </c>
      <c r="BR25" s="1">
        <v>4.3800396015702345</v>
      </c>
      <c r="BS25" s="1">
        <v>4.3800396015702345</v>
      </c>
      <c r="BT25" s="1">
        <v>4.3800396015702345</v>
      </c>
      <c r="BV25" s="1" t="s">
        <v>22</v>
      </c>
      <c r="BX25" s="1">
        <v>-3.7</v>
      </c>
      <c r="BY25" s="1">
        <v>20.491995047352731</v>
      </c>
      <c r="BZ25" s="1">
        <v>19.857571602377725</v>
      </c>
      <c r="CA25" s="1">
        <v>19.729961166829842</v>
      </c>
      <c r="CB25" s="1">
        <v>19.688103416082654</v>
      </c>
      <c r="CD25" s="1" t="s">
        <v>22</v>
      </c>
      <c r="CF25" s="1">
        <v>-3.7</v>
      </c>
      <c r="CG25" s="1">
        <v>10.99238647302645</v>
      </c>
      <c r="CH25" s="1">
        <v>10.167231740996588</v>
      </c>
      <c r="CI25" s="1">
        <v>10.041913136668324</v>
      </c>
      <c r="CJ25" s="1">
        <v>9.9791105950529655</v>
      </c>
      <c r="CL25" s="1" t="s">
        <v>22</v>
      </c>
      <c r="CN25" s="1">
        <v>-3.7</v>
      </c>
      <c r="CO25" s="1">
        <v>904.13059923810613</v>
      </c>
      <c r="CQ25" s="1" t="s">
        <v>22</v>
      </c>
      <c r="CS25" s="1">
        <v>-3.7</v>
      </c>
      <c r="CT25" s="1">
        <v>2.7955820878875253</v>
      </c>
      <c r="CU25" s="1">
        <v>2.7955852709864413</v>
      </c>
      <c r="CV25" s="1">
        <v>2.7955820878875253</v>
      </c>
      <c r="CW25" s="1">
        <v>2.7955820878875253</v>
      </c>
      <c r="CY25" s="1" t="s">
        <v>22</v>
      </c>
      <c r="DA25" s="1">
        <v>-3.7</v>
      </c>
      <c r="DB25" s="1">
        <v>8.1967980189410934</v>
      </c>
      <c r="DC25" s="1">
        <v>7.9430095423575926</v>
      </c>
      <c r="DD25" s="1">
        <v>7.8919844667319374</v>
      </c>
      <c r="DE25" s="1">
        <v>7.8752413664330634</v>
      </c>
      <c r="DG25" s="1" t="s">
        <v>22</v>
      </c>
      <c r="DI25" s="1">
        <v>-3.7</v>
      </c>
      <c r="DJ25" s="1">
        <v>2.1984868439020389</v>
      </c>
      <c r="DK25" s="1">
        <v>2.0334527143971499</v>
      </c>
      <c r="DL25" s="1">
        <v>2.0083858104325811</v>
      </c>
      <c r="DM25" s="1">
        <v>1.9958666823954194</v>
      </c>
      <c r="DO25" s="1" t="s">
        <v>22</v>
      </c>
      <c r="DQ25" s="1">
        <v>-3.7</v>
      </c>
      <c r="DR25" s="1">
        <v>180.8347142146948</v>
      </c>
      <c r="DT25" s="1" t="s">
        <v>22</v>
      </c>
      <c r="DV25" s="1">
        <v>-3.7</v>
      </c>
      <c r="DW25" s="1">
        <v>0.55912724011381998</v>
      </c>
      <c r="DX25" s="1">
        <v>0.55912724011381998</v>
      </c>
      <c r="DY25" s="1">
        <v>0.55912724011381998</v>
      </c>
      <c r="DZ25" s="1">
        <v>0.55912724011381998</v>
      </c>
      <c r="EB25" s="1" t="s">
        <v>22</v>
      </c>
      <c r="ED25" s="1">
        <v>-3.7</v>
      </c>
      <c r="EE25" s="1">
        <v>1.6393596037882185</v>
      </c>
      <c r="EF25" s="1">
        <v>1.5886050915704346</v>
      </c>
      <c r="EG25" s="1">
        <v>1.5783968933463874</v>
      </c>
      <c r="EH25" s="1">
        <v>1.5750482732866125</v>
      </c>
      <c r="EJ25" s="1" t="s">
        <v>22</v>
      </c>
      <c r="EL25" s="1">
        <v>-3.7</v>
      </c>
      <c r="EM25" s="1">
        <v>1.9897614986742709</v>
      </c>
      <c r="EN25" s="1">
        <v>1.9856234700832944</v>
      </c>
      <c r="EO25" s="1">
        <v>1.9849932164978998</v>
      </c>
      <c r="EP25" s="1">
        <v>1.9846812728041181</v>
      </c>
      <c r="ER25" s="1" t="s">
        <v>22</v>
      </c>
      <c r="ET25" s="1">
        <v>-3.7</v>
      </c>
      <c r="EU25" s="1">
        <v>10.03777510807735</v>
      </c>
      <c r="EW25" s="1" t="s">
        <v>22</v>
      </c>
      <c r="EY25" s="1">
        <v>-3.7</v>
      </c>
      <c r="EZ25" s="1">
        <v>0.35040189488605239</v>
      </c>
      <c r="FA25" s="1">
        <v>0.35040189488605239</v>
      </c>
      <c r="FB25" s="1">
        <v>0.35040189488605239</v>
      </c>
      <c r="FC25" s="1">
        <v>0.35040189488605239</v>
      </c>
      <c r="FE25" s="1" t="s">
        <v>22</v>
      </c>
      <c r="FG25" s="1">
        <v>-3.7</v>
      </c>
      <c r="FH25" s="1">
        <v>1.6393596037882185</v>
      </c>
      <c r="FI25" s="1">
        <v>1.5886050915704346</v>
      </c>
      <c r="FJ25" s="1">
        <v>1.5783968933463874</v>
      </c>
      <c r="FK25" s="1">
        <v>1.5750482732866125</v>
      </c>
    </row>
    <row r="26" spans="24:167" x14ac:dyDescent="0.2">
      <c r="X26" s="1" t="s">
        <v>22</v>
      </c>
      <c r="Z26" s="1">
        <v>-3.6</v>
      </c>
      <c r="AA26" s="1">
        <v>49.868974099315103</v>
      </c>
      <c r="AB26" s="1">
        <v>49.765841694432304</v>
      </c>
      <c r="AC26" s="1">
        <v>49.749926199851622</v>
      </c>
      <c r="AD26" s="1">
        <v>49.741968452561281</v>
      </c>
      <c r="AF26" s="1" t="s">
        <v>22</v>
      </c>
      <c r="AH26" s="1">
        <v>-3.6</v>
      </c>
      <c r="AI26" s="1">
        <v>250.26223960420583</v>
      </c>
      <c r="AK26" s="1" t="s">
        <v>22</v>
      </c>
      <c r="AM26" s="1">
        <v>-3.6</v>
      </c>
      <c r="AN26" s="1">
        <v>8.7609704708369893</v>
      </c>
      <c r="AO26" s="1">
        <v>8.7609704708369893</v>
      </c>
      <c r="AP26" s="1">
        <v>8.7609704708369893</v>
      </c>
      <c r="AQ26" s="1">
        <v>8.7609704708369893</v>
      </c>
      <c r="AS26" s="1" t="s">
        <v>22</v>
      </c>
      <c r="AU26" s="1">
        <v>-3.6</v>
      </c>
      <c r="AV26" s="1">
        <v>41.108130952434756</v>
      </c>
      <c r="AW26" s="1">
        <v>39.73430546023058</v>
      </c>
      <c r="AX26" s="1">
        <v>39.465333601817115</v>
      </c>
      <c r="AY26" s="1">
        <v>39.378435001406608</v>
      </c>
      <c r="BA26" s="1" t="s">
        <v>22</v>
      </c>
      <c r="BC26" s="1">
        <v>-3.6</v>
      </c>
      <c r="BD26" s="1">
        <v>24.934550711635875</v>
      </c>
      <c r="BE26" s="1">
        <v>24.882857185237832</v>
      </c>
      <c r="BF26" s="1">
        <v>24.875026761904135</v>
      </c>
      <c r="BG26" s="1">
        <v>24.87092056430232</v>
      </c>
      <c r="BI26" s="1" t="s">
        <v>22</v>
      </c>
      <c r="BK26" s="1">
        <v>-3.6</v>
      </c>
      <c r="BL26" s="1">
        <v>125.13111980210292</v>
      </c>
      <c r="BN26" s="1" t="s">
        <v>22</v>
      </c>
      <c r="BP26" s="1">
        <v>-3.6</v>
      </c>
      <c r="BQ26" s="1">
        <v>4.3804852354184947</v>
      </c>
      <c r="BR26" s="1">
        <v>4.3804852354184947</v>
      </c>
      <c r="BS26" s="1">
        <v>4.3804852354184947</v>
      </c>
      <c r="BT26" s="1">
        <v>4.3804852354184947</v>
      </c>
      <c r="BV26" s="1" t="s">
        <v>22</v>
      </c>
      <c r="BX26" s="1">
        <v>-3.6</v>
      </c>
      <c r="BY26" s="1">
        <v>20.554065476217378</v>
      </c>
      <c r="BZ26" s="1">
        <v>19.86715273011529</v>
      </c>
      <c r="CA26" s="1">
        <v>19.732634969919395</v>
      </c>
      <c r="CB26" s="1">
        <v>19.689153838724984</v>
      </c>
      <c r="CD26" s="1" t="s">
        <v>22</v>
      </c>
      <c r="CF26" s="1">
        <v>-3.6</v>
      </c>
      <c r="CG26" s="1">
        <v>11.016355207864953</v>
      </c>
      <c r="CH26" s="1">
        <v>10.191805264629156</v>
      </c>
      <c r="CI26" s="1">
        <v>10.066486660300892</v>
      </c>
      <c r="CJ26" s="1">
        <v>10.00005538592114</v>
      </c>
      <c r="CL26" s="1" t="s">
        <v>22</v>
      </c>
      <c r="CN26" s="1">
        <v>-3.6</v>
      </c>
      <c r="CO26" s="1">
        <v>903.14383857410405</v>
      </c>
      <c r="CQ26" s="1" t="s">
        <v>22</v>
      </c>
      <c r="CS26" s="1">
        <v>-3.6</v>
      </c>
      <c r="CT26" s="1">
        <v>2.7947322004769171</v>
      </c>
      <c r="CU26" s="1">
        <v>2.7947353835758331</v>
      </c>
      <c r="CV26" s="1">
        <v>2.7947322004769171</v>
      </c>
      <c r="CW26" s="1">
        <v>2.7947322004769171</v>
      </c>
      <c r="CY26" s="1" t="s">
        <v>22</v>
      </c>
      <c r="DA26" s="1">
        <v>-3.6</v>
      </c>
      <c r="DB26" s="1">
        <v>8.2216261904869512</v>
      </c>
      <c r="DC26" s="1">
        <v>7.9468610920461158</v>
      </c>
      <c r="DD26" s="1">
        <v>7.8930667203634233</v>
      </c>
      <c r="DE26" s="1">
        <v>7.8756551692921608</v>
      </c>
      <c r="DG26" s="1" t="s">
        <v>22</v>
      </c>
      <c r="DI26" s="1">
        <v>-3.6</v>
      </c>
      <c r="DJ26" s="1">
        <v>2.2032837739686553</v>
      </c>
      <c r="DK26" s="1">
        <v>2.0383674191236634</v>
      </c>
      <c r="DL26" s="1">
        <v>2.0133005151590946</v>
      </c>
      <c r="DM26" s="1">
        <v>2.0000492743712215</v>
      </c>
      <c r="DO26" s="1" t="s">
        <v>22</v>
      </c>
      <c r="DQ26" s="1">
        <v>-3.6</v>
      </c>
      <c r="DR26" s="1">
        <v>180.6383170115692</v>
      </c>
      <c r="DT26" s="1" t="s">
        <v>22</v>
      </c>
      <c r="DV26" s="1">
        <v>-3.6</v>
      </c>
      <c r="DW26" s="1">
        <v>0.55895853587126476</v>
      </c>
      <c r="DX26" s="1">
        <v>0.55895853587126476</v>
      </c>
      <c r="DY26" s="1">
        <v>0.55895853587126476</v>
      </c>
      <c r="DZ26" s="1">
        <v>0.55895853587126476</v>
      </c>
      <c r="EB26" s="1" t="s">
        <v>22</v>
      </c>
      <c r="ED26" s="1">
        <v>-3.6</v>
      </c>
      <c r="EE26" s="1">
        <v>1.6443252380973903</v>
      </c>
      <c r="EF26" s="1">
        <v>1.5893722184092234</v>
      </c>
      <c r="EG26" s="1">
        <v>1.5786101609737684</v>
      </c>
      <c r="EH26" s="1">
        <v>1.5751310338584321</v>
      </c>
      <c r="EJ26" s="1" t="s">
        <v>22</v>
      </c>
      <c r="EL26" s="1">
        <v>-3.6</v>
      </c>
      <c r="EM26" s="1">
        <v>1.9947653301704364</v>
      </c>
      <c r="EN26" s="1">
        <v>1.990630484678376</v>
      </c>
      <c r="EO26" s="1">
        <v>1.9900002310929812</v>
      </c>
      <c r="EP26" s="1">
        <v>1.9896691888057032</v>
      </c>
      <c r="ER26" s="1" t="s">
        <v>22</v>
      </c>
      <c r="ET26" s="1">
        <v>-3.6</v>
      </c>
      <c r="EU26" s="1">
        <v>10.009732006626193</v>
      </c>
      <c r="EW26" s="1" t="s">
        <v>22</v>
      </c>
      <c r="EY26" s="1">
        <v>-3.6</v>
      </c>
      <c r="EZ26" s="1">
        <v>0.35043690897412988</v>
      </c>
      <c r="FA26" s="1">
        <v>0.35043690897412988</v>
      </c>
      <c r="FB26" s="1">
        <v>0.35043690897412988</v>
      </c>
      <c r="FC26" s="1">
        <v>0.35043690897412988</v>
      </c>
      <c r="FE26" s="1" t="s">
        <v>22</v>
      </c>
      <c r="FG26" s="1">
        <v>-3.6</v>
      </c>
      <c r="FH26" s="1">
        <v>1.6443252380973903</v>
      </c>
      <c r="FI26" s="1">
        <v>1.5893722184092234</v>
      </c>
      <c r="FJ26" s="1">
        <v>1.5786101609737684</v>
      </c>
      <c r="FK26" s="1">
        <v>1.5751310338584321</v>
      </c>
    </row>
    <row r="27" spans="24:167" x14ac:dyDescent="0.2">
      <c r="X27" s="1" t="s">
        <v>22</v>
      </c>
      <c r="Z27" s="1">
        <v>-3.5</v>
      </c>
      <c r="AA27" s="1">
        <v>50.00648397249217</v>
      </c>
      <c r="AB27" s="1">
        <v>49.903033257717759</v>
      </c>
      <c r="AC27" s="1">
        <v>49.887436073028688</v>
      </c>
      <c r="AD27" s="1">
        <v>49.878841705955125</v>
      </c>
      <c r="AF27" s="1" t="s">
        <v>22</v>
      </c>
      <c r="AH27" s="1">
        <v>-3.5</v>
      </c>
      <c r="AI27" s="1">
        <v>249.49670431487519</v>
      </c>
      <c r="AK27" s="1" t="s">
        <v>22</v>
      </c>
      <c r="AM27" s="1">
        <v>-3.5</v>
      </c>
      <c r="AN27" s="1">
        <v>8.7620527244684752</v>
      </c>
      <c r="AO27" s="1">
        <v>8.762084555457637</v>
      </c>
      <c r="AP27" s="1">
        <v>8.7620527244684752</v>
      </c>
      <c r="AQ27" s="1">
        <v>8.7620527244684752</v>
      </c>
      <c r="AS27" s="1" t="s">
        <v>22</v>
      </c>
      <c r="AU27" s="1">
        <v>-3.5</v>
      </c>
      <c r="AV27" s="1">
        <v>41.244367586045371</v>
      </c>
      <c r="AW27" s="1">
        <v>39.754677293293845</v>
      </c>
      <c r="AX27" s="1">
        <v>39.470744869974546</v>
      </c>
      <c r="AY27" s="1">
        <v>39.380344860756288</v>
      </c>
      <c r="BA27" s="1" t="s">
        <v>22</v>
      </c>
      <c r="BC27" s="1">
        <v>-3.5</v>
      </c>
      <c r="BD27" s="1">
        <v>25.003241986246085</v>
      </c>
      <c r="BE27" s="1">
        <v>24.9515802908372</v>
      </c>
      <c r="BF27" s="1">
        <v>24.943749867503506</v>
      </c>
      <c r="BG27" s="1">
        <v>24.939452683966721</v>
      </c>
      <c r="BI27" s="1" t="s">
        <v>22</v>
      </c>
      <c r="BK27" s="1">
        <v>-3.5</v>
      </c>
      <c r="BL27" s="1">
        <v>124.74819300249179</v>
      </c>
      <c r="BN27" s="1" t="s">
        <v>22</v>
      </c>
      <c r="BP27" s="1">
        <v>-3.5</v>
      </c>
      <c r="BQ27" s="1">
        <v>4.3810263622342376</v>
      </c>
      <c r="BR27" s="1">
        <v>4.3810263622342376</v>
      </c>
      <c r="BS27" s="1">
        <v>4.3810263622342376</v>
      </c>
      <c r="BT27" s="1">
        <v>4.3810263622342376</v>
      </c>
      <c r="BV27" s="1" t="s">
        <v>22</v>
      </c>
      <c r="BX27" s="1">
        <v>-3.5</v>
      </c>
      <c r="BY27" s="1">
        <v>20.622215624011847</v>
      </c>
      <c r="BZ27" s="1">
        <v>19.877370477636084</v>
      </c>
      <c r="CA27" s="1">
        <v>19.735436096965593</v>
      </c>
      <c r="CB27" s="1">
        <v>19.690236092356468</v>
      </c>
      <c r="CD27" s="1" t="s">
        <v>22</v>
      </c>
      <c r="CF27" s="1">
        <v>-3.5</v>
      </c>
      <c r="CG27" s="1">
        <v>11.042743097879718</v>
      </c>
      <c r="CH27" s="1">
        <v>10.218797943437986</v>
      </c>
      <c r="CI27" s="1">
        <v>10.093415677131402</v>
      </c>
      <c r="CJ27" s="1">
        <v>10.024151444716288</v>
      </c>
      <c r="CL27" s="1" t="s">
        <v>22</v>
      </c>
      <c r="CN27" s="1">
        <v>-3.5</v>
      </c>
      <c r="CO27" s="1">
        <v>902.08704973394697</v>
      </c>
      <c r="CQ27" s="1" t="s">
        <v>22</v>
      </c>
      <c r="CS27" s="1">
        <v>-3.5</v>
      </c>
      <c r="CT27" s="1">
        <v>2.7938441158793155</v>
      </c>
      <c r="CU27" s="1">
        <v>2.7938472989782315</v>
      </c>
      <c r="CV27" s="1">
        <v>2.7938441158793155</v>
      </c>
      <c r="CW27" s="1">
        <v>2.7938441158793155</v>
      </c>
      <c r="CY27" s="1" t="s">
        <v>22</v>
      </c>
      <c r="DA27" s="1">
        <v>-3.5</v>
      </c>
      <c r="DB27" s="1">
        <v>8.2488735172090735</v>
      </c>
      <c r="DC27" s="1">
        <v>7.9509354586587699</v>
      </c>
      <c r="DD27" s="1">
        <v>7.89418080498407</v>
      </c>
      <c r="DE27" s="1">
        <v>7.8761008031404192</v>
      </c>
      <c r="DG27" s="1" t="s">
        <v>22</v>
      </c>
      <c r="DI27" s="1">
        <v>-3.5</v>
      </c>
      <c r="DJ27" s="1">
        <v>2.2085581688726919</v>
      </c>
      <c r="DK27" s="1">
        <v>2.0437691379843455</v>
      </c>
      <c r="DL27" s="1">
        <v>2.0186926847230287</v>
      </c>
      <c r="DM27" s="1">
        <v>2.0048621199324188</v>
      </c>
      <c r="DO27" s="1" t="s">
        <v>22</v>
      </c>
      <c r="DQ27" s="1">
        <v>-3.5</v>
      </c>
      <c r="DR27" s="1">
        <v>180.42727755342941</v>
      </c>
      <c r="DT27" s="1" t="s">
        <v>22</v>
      </c>
      <c r="DV27" s="1">
        <v>-3.5</v>
      </c>
      <c r="DW27" s="1">
        <v>0.55878028233196109</v>
      </c>
      <c r="DX27" s="1">
        <v>0.55878028233196109</v>
      </c>
      <c r="DY27" s="1">
        <v>0.55878028233196109</v>
      </c>
      <c r="DZ27" s="1">
        <v>0.55878028233196109</v>
      </c>
      <c r="EB27" s="1" t="s">
        <v>22</v>
      </c>
      <c r="ED27" s="1">
        <v>-3.5</v>
      </c>
      <c r="EE27" s="1">
        <v>1.6497778865407309</v>
      </c>
      <c r="EF27" s="1">
        <v>1.5901902748306702</v>
      </c>
      <c r="EG27" s="1">
        <v>1.578836160996814</v>
      </c>
      <c r="EH27" s="1">
        <v>1.5752169775291678</v>
      </c>
      <c r="EJ27" s="1" t="s">
        <v>22</v>
      </c>
      <c r="EL27" s="1">
        <v>-3.5</v>
      </c>
      <c r="EM27" s="1">
        <v>2.0002593588996866</v>
      </c>
      <c r="EN27" s="1">
        <v>1.9961276965065422</v>
      </c>
      <c r="EO27" s="1">
        <v>1.9954974429211476</v>
      </c>
      <c r="EP27" s="1">
        <v>1.9951536682382049</v>
      </c>
      <c r="ER27" s="1" t="s">
        <v>22</v>
      </c>
      <c r="ET27" s="1">
        <v>-3.5</v>
      </c>
      <c r="EU27" s="1">
        <v>9.9790469330746454</v>
      </c>
      <c r="EW27" s="1" t="s">
        <v>22</v>
      </c>
      <c r="EY27" s="1">
        <v>-3.5</v>
      </c>
      <c r="EZ27" s="1">
        <v>0.35048147235895571</v>
      </c>
      <c r="FA27" s="1">
        <v>0.35048147235895571</v>
      </c>
      <c r="FB27" s="1">
        <v>0.35048147235895571</v>
      </c>
      <c r="FC27" s="1">
        <v>0.35048147235895571</v>
      </c>
      <c r="FE27" s="1" t="s">
        <v>22</v>
      </c>
      <c r="FG27" s="1">
        <v>-3.5</v>
      </c>
      <c r="FH27" s="1">
        <v>1.6497778865407309</v>
      </c>
      <c r="FI27" s="1">
        <v>1.5901902748306702</v>
      </c>
      <c r="FJ27" s="1">
        <v>1.578836160996814</v>
      </c>
      <c r="FK27" s="1">
        <v>1.5752169775291678</v>
      </c>
    </row>
    <row r="28" spans="24:167" x14ac:dyDescent="0.2">
      <c r="X28" s="1" t="s">
        <v>22</v>
      </c>
      <c r="Z28" s="1">
        <v>-3.4</v>
      </c>
      <c r="AA28" s="1">
        <v>50.157681171008612</v>
      </c>
      <c r="AB28" s="1">
        <v>50.054230456234201</v>
      </c>
      <c r="AC28" s="1">
        <v>50.038633271545137</v>
      </c>
      <c r="AD28" s="1">
        <v>50.029720594579949</v>
      </c>
      <c r="AF28" s="1" t="s">
        <v>22</v>
      </c>
      <c r="AH28" s="1">
        <v>-3.4</v>
      </c>
      <c r="AI28" s="1">
        <v>248.65700282079857</v>
      </c>
      <c r="AK28" s="1" t="s">
        <v>22</v>
      </c>
      <c r="AM28" s="1">
        <v>-3.4</v>
      </c>
      <c r="AN28" s="1">
        <v>8.7633577950240902</v>
      </c>
      <c r="AO28" s="1">
        <v>8.7633577950240902</v>
      </c>
      <c r="AP28" s="1">
        <v>8.7633577950240902</v>
      </c>
      <c r="AQ28" s="1">
        <v>8.7633577950240902</v>
      </c>
      <c r="AS28" s="1" t="s">
        <v>22</v>
      </c>
      <c r="AU28" s="1">
        <v>-3.4</v>
      </c>
      <c r="AV28" s="1">
        <v>41.394291544995355</v>
      </c>
      <c r="AW28" s="1">
        <v>39.776322365923576</v>
      </c>
      <c r="AX28" s="1">
        <v>39.476792757915199</v>
      </c>
      <c r="AY28" s="1">
        <v>39.38257302999758</v>
      </c>
      <c r="BA28" s="1" t="s">
        <v>22</v>
      </c>
      <c r="BC28" s="1">
        <v>-3.4</v>
      </c>
      <c r="BD28" s="1">
        <v>25.078808754515144</v>
      </c>
      <c r="BE28" s="1">
        <v>25.027178890095421</v>
      </c>
      <c r="BF28" s="1">
        <v>25.019316635772569</v>
      </c>
      <c r="BG28" s="1">
        <v>25.014892128279136</v>
      </c>
      <c r="BI28" s="1" t="s">
        <v>22</v>
      </c>
      <c r="BK28" s="1">
        <v>-3.4</v>
      </c>
      <c r="BL28" s="1">
        <v>124.32834225545348</v>
      </c>
      <c r="BN28" s="1" t="s">
        <v>22</v>
      </c>
      <c r="BP28" s="1">
        <v>-3.4</v>
      </c>
      <c r="BQ28" s="1">
        <v>4.3816629820174642</v>
      </c>
      <c r="BR28" s="1">
        <v>4.381694813006626</v>
      </c>
      <c r="BS28" s="1">
        <v>4.381694813006626</v>
      </c>
      <c r="BT28" s="1">
        <v>4.3816629820174642</v>
      </c>
      <c r="BV28" s="1" t="s">
        <v>22</v>
      </c>
      <c r="BX28" s="1">
        <v>-3.4</v>
      </c>
      <c r="BY28" s="1">
        <v>20.697113941508519</v>
      </c>
      <c r="BZ28" s="1">
        <v>19.888224844940108</v>
      </c>
      <c r="CA28" s="1">
        <v>19.738364547968438</v>
      </c>
      <c r="CB28" s="1">
        <v>19.691350176977114</v>
      </c>
      <c r="CD28" s="1" t="s">
        <v>22</v>
      </c>
      <c r="CF28" s="1">
        <v>-3.4</v>
      </c>
      <c r="CG28" s="1">
        <v>11.071772959994876</v>
      </c>
      <c r="CH28" s="1">
        <v>10.248528087314694</v>
      </c>
      <c r="CI28" s="1">
        <v>10.122954835073141</v>
      </c>
      <c r="CJ28" s="1">
        <v>10.051526095395054</v>
      </c>
      <c r="CL28" s="1" t="s">
        <v>22</v>
      </c>
      <c r="CN28" s="1">
        <v>-3.4</v>
      </c>
      <c r="CO28" s="1">
        <v>900.94750032197032</v>
      </c>
      <c r="CQ28" s="1" t="s">
        <v>22</v>
      </c>
      <c r="CS28" s="1">
        <v>-3.4</v>
      </c>
      <c r="CT28" s="1">
        <v>2.7929178340947196</v>
      </c>
      <c r="CU28" s="1">
        <v>2.7929210171936361</v>
      </c>
      <c r="CV28" s="1">
        <v>2.7929178340947196</v>
      </c>
      <c r="CW28" s="1">
        <v>2.7929178340947196</v>
      </c>
      <c r="CY28" s="1" t="s">
        <v>22</v>
      </c>
      <c r="DA28" s="1">
        <v>-3.4</v>
      </c>
      <c r="DB28" s="1">
        <v>8.278858308999073</v>
      </c>
      <c r="DC28" s="1">
        <v>7.9552963041738751</v>
      </c>
      <c r="DD28" s="1">
        <v>7.8953585515830405</v>
      </c>
      <c r="DE28" s="1">
        <v>7.8765464369886784</v>
      </c>
      <c r="DG28" s="1" t="s">
        <v>22</v>
      </c>
      <c r="DI28" s="1">
        <v>-3.4</v>
      </c>
      <c r="DJ28" s="1">
        <v>2.2143673243946398</v>
      </c>
      <c r="DK28" s="1">
        <v>2.0497119836607709</v>
      </c>
      <c r="DL28" s="1">
        <v>2.0246036994102923</v>
      </c>
      <c r="DM28" s="1">
        <v>2.0103338669692561</v>
      </c>
      <c r="DO28" s="1" t="s">
        <v>22</v>
      </c>
      <c r="DQ28" s="1">
        <v>-3.4</v>
      </c>
      <c r="DR28" s="1">
        <v>180.20032260070894</v>
      </c>
      <c r="DT28" s="1" t="s">
        <v>22</v>
      </c>
      <c r="DV28" s="1">
        <v>-3.4</v>
      </c>
      <c r="DW28" s="1">
        <v>0.55859566259482518</v>
      </c>
      <c r="DX28" s="1">
        <v>0.55859884569374141</v>
      </c>
      <c r="DY28" s="1">
        <v>0.55859566259482518</v>
      </c>
      <c r="DZ28" s="1">
        <v>0.55859566259482518</v>
      </c>
      <c r="EB28" s="1" t="s">
        <v>22</v>
      </c>
      <c r="ED28" s="1">
        <v>-3.4</v>
      </c>
      <c r="EE28" s="1">
        <v>1.6557684787008984</v>
      </c>
      <c r="EF28" s="1">
        <v>1.5910592608347751</v>
      </c>
      <c r="EG28" s="1">
        <v>1.5790685272176919</v>
      </c>
      <c r="EH28" s="1">
        <v>1.5753092873977357</v>
      </c>
      <c r="EJ28" s="1" t="s">
        <v>22</v>
      </c>
      <c r="EL28" s="1">
        <v>-3.4</v>
      </c>
      <c r="EM28" s="1">
        <v>2.0063040637414282</v>
      </c>
      <c r="EN28" s="1">
        <v>2.0021755844472002</v>
      </c>
      <c r="EO28" s="1">
        <v>2.0015453308618056</v>
      </c>
      <c r="EP28" s="1">
        <v>2.0011888237831981</v>
      </c>
      <c r="ER28" s="1" t="s">
        <v>22</v>
      </c>
      <c r="ET28" s="1">
        <v>-3.4</v>
      </c>
      <c r="EU28" s="1">
        <v>9.94540157753109</v>
      </c>
      <c r="EW28" s="1" t="s">
        <v>22</v>
      </c>
      <c r="EY28" s="1">
        <v>-3.4</v>
      </c>
      <c r="EZ28" s="1">
        <v>0.35053240194161395</v>
      </c>
      <c r="FA28" s="1">
        <v>0.35053240194161395</v>
      </c>
      <c r="FB28" s="1">
        <v>0.35053240194161395</v>
      </c>
      <c r="FC28" s="1">
        <v>0.35053240194161395</v>
      </c>
      <c r="FE28" s="1" t="s">
        <v>22</v>
      </c>
      <c r="FG28" s="1">
        <v>-3.4</v>
      </c>
      <c r="FH28" s="1">
        <v>1.6557684787008984</v>
      </c>
      <c r="FI28" s="1">
        <v>1.5910592608347751</v>
      </c>
      <c r="FJ28" s="1">
        <v>1.5790685272176919</v>
      </c>
      <c r="FK28" s="1">
        <v>1.5753092873977357</v>
      </c>
    </row>
    <row r="29" spans="24:167" x14ac:dyDescent="0.2">
      <c r="X29" s="1" t="s">
        <v>22</v>
      </c>
      <c r="Z29" s="1">
        <v>-3.3</v>
      </c>
      <c r="AA29" s="1">
        <v>50.324157244322514</v>
      </c>
      <c r="AB29" s="1">
        <v>50.221024839439714</v>
      </c>
      <c r="AC29" s="1">
        <v>50.205109344859032</v>
      </c>
      <c r="AD29" s="1">
        <v>50.196196667893851</v>
      </c>
      <c r="AF29" s="1" t="s">
        <v>22</v>
      </c>
      <c r="AH29" s="1">
        <v>-3.3</v>
      </c>
      <c r="AI29" s="1">
        <v>247.73390413511922</v>
      </c>
      <c r="AK29" s="1" t="s">
        <v>22</v>
      </c>
      <c r="AM29" s="1">
        <v>-3.3</v>
      </c>
      <c r="AN29" s="1">
        <v>8.7648856825038344</v>
      </c>
      <c r="AO29" s="1">
        <v>8.7649175134929962</v>
      </c>
      <c r="AP29" s="1">
        <v>8.7648856825038344</v>
      </c>
      <c r="AQ29" s="1">
        <v>8.7648856825038344</v>
      </c>
      <c r="AS29" s="1" t="s">
        <v>22</v>
      </c>
      <c r="AU29" s="1">
        <v>-3.3</v>
      </c>
      <c r="AV29" s="1">
        <v>41.559176068851194</v>
      </c>
      <c r="AW29" s="1">
        <v>39.799558988011363</v>
      </c>
      <c r="AX29" s="1">
        <v>39.482840645855866</v>
      </c>
      <c r="AY29" s="1">
        <v>39.385119509130497</v>
      </c>
      <c r="BA29" s="1" t="s">
        <v>22</v>
      </c>
      <c r="BC29" s="1">
        <v>-3.3</v>
      </c>
      <c r="BD29" s="1">
        <v>25.162078622161257</v>
      </c>
      <c r="BE29" s="1">
        <v>25.110512419719857</v>
      </c>
      <c r="BF29" s="1">
        <v>25.10261833440784</v>
      </c>
      <c r="BG29" s="1">
        <v>25.098066502957767</v>
      </c>
      <c r="BI29" s="1" t="s">
        <v>22</v>
      </c>
      <c r="BK29" s="1">
        <v>-3.3</v>
      </c>
      <c r="BL29" s="1">
        <v>123.8667929126138</v>
      </c>
      <c r="BN29" s="1" t="s">
        <v>22</v>
      </c>
      <c r="BP29" s="1">
        <v>-3.3</v>
      </c>
      <c r="BQ29" s="1">
        <v>4.3824587567464981</v>
      </c>
      <c r="BR29" s="1">
        <v>4.3824587567464981</v>
      </c>
      <c r="BS29" s="1">
        <v>4.3824587567464981</v>
      </c>
      <c r="BT29" s="1">
        <v>4.3824587567464981</v>
      </c>
      <c r="BV29" s="1" t="s">
        <v>22</v>
      </c>
      <c r="BX29" s="1">
        <v>-3.3</v>
      </c>
      <c r="BY29" s="1">
        <v>20.779619865414755</v>
      </c>
      <c r="BZ29" s="1">
        <v>19.899779494005681</v>
      </c>
      <c r="CA29" s="1">
        <v>19.741420322927933</v>
      </c>
      <c r="CB29" s="1">
        <v>19.692527923576087</v>
      </c>
      <c r="CD29" s="1" t="s">
        <v>22</v>
      </c>
      <c r="CF29" s="1">
        <v>-3.3</v>
      </c>
      <c r="CG29" s="1">
        <v>11.103794935091202</v>
      </c>
      <c r="CH29" s="1">
        <v>10.281314006150891</v>
      </c>
      <c r="CI29" s="1">
        <v>10.155263289071918</v>
      </c>
      <c r="CJ29" s="1">
        <v>10.082433985870733</v>
      </c>
      <c r="CL29" s="1" t="s">
        <v>22</v>
      </c>
      <c r="CN29" s="1">
        <v>-3.3</v>
      </c>
      <c r="CO29" s="1">
        <v>899.72519033817423</v>
      </c>
      <c r="CQ29" s="1" t="s">
        <v>22</v>
      </c>
      <c r="CS29" s="1">
        <v>-3.3</v>
      </c>
      <c r="CT29" s="1">
        <v>2.7919565382220468</v>
      </c>
      <c r="CU29" s="1">
        <v>2.7919629044198788</v>
      </c>
      <c r="CV29" s="1">
        <v>2.7919597213209633</v>
      </c>
      <c r="CW29" s="1">
        <v>2.7919565382220468</v>
      </c>
      <c r="CY29" s="1" t="s">
        <v>22</v>
      </c>
      <c r="DA29" s="1">
        <v>-3.3</v>
      </c>
      <c r="DB29" s="1">
        <v>8.3118352137702392</v>
      </c>
      <c r="DC29" s="1">
        <v>7.9599117976022722</v>
      </c>
      <c r="DD29" s="1">
        <v>7.8965681291711727</v>
      </c>
      <c r="DE29" s="1">
        <v>7.8769920708369376</v>
      </c>
      <c r="DG29" s="1" t="s">
        <v>22</v>
      </c>
      <c r="DI29" s="1">
        <v>-3.3</v>
      </c>
      <c r="DJ29" s="1">
        <v>2.2207749025128209</v>
      </c>
      <c r="DK29" s="1">
        <v>2.0562691674280109</v>
      </c>
      <c r="DL29" s="1">
        <v>2.0310653902100477</v>
      </c>
      <c r="DM29" s="1">
        <v>2.0165090788665592</v>
      </c>
      <c r="DO29" s="1" t="s">
        <v>22</v>
      </c>
      <c r="DQ29" s="1">
        <v>-3.3</v>
      </c>
      <c r="DR29" s="1">
        <v>179.95681553362456</v>
      </c>
      <c r="DT29" s="1" t="s">
        <v>22</v>
      </c>
      <c r="DV29" s="1">
        <v>-3.3</v>
      </c>
      <c r="DW29" s="1">
        <v>0.55840467665985705</v>
      </c>
      <c r="DX29" s="1">
        <v>0.55840785975877327</v>
      </c>
      <c r="DY29" s="1">
        <v>0.55840467665985705</v>
      </c>
      <c r="DZ29" s="1">
        <v>0.55840467665985705</v>
      </c>
      <c r="EB29" s="1" t="s">
        <v>22</v>
      </c>
      <c r="ED29" s="1">
        <v>-3.3</v>
      </c>
      <c r="EE29" s="1">
        <v>1.6623702258529638</v>
      </c>
      <c r="EF29" s="1">
        <v>1.5919823595204545</v>
      </c>
      <c r="EG29" s="1">
        <v>1.5793136258342344</v>
      </c>
      <c r="EH29" s="1">
        <v>1.5754015972663038</v>
      </c>
      <c r="EJ29" s="1" t="s">
        <v>22</v>
      </c>
      <c r="EL29" s="1">
        <v>-3.3</v>
      </c>
      <c r="EM29" s="1">
        <v>2.0129631066739844</v>
      </c>
      <c r="EN29" s="1">
        <v>2.0088409935775888</v>
      </c>
      <c r="EO29" s="1">
        <v>2.0082075568932773</v>
      </c>
      <c r="EP29" s="1">
        <v>2.0078446836168382</v>
      </c>
      <c r="ER29" s="1" t="s">
        <v>22</v>
      </c>
      <c r="ET29" s="1">
        <v>-3.3</v>
      </c>
      <c r="EU29" s="1">
        <v>9.9084139681255934</v>
      </c>
      <c r="EW29" s="1" t="s">
        <v>22</v>
      </c>
      <c r="EY29" s="1">
        <v>-3.3</v>
      </c>
      <c r="EZ29" s="1">
        <v>0.35059606391993664</v>
      </c>
      <c r="FA29" s="1">
        <v>0.35059606391993664</v>
      </c>
      <c r="FB29" s="1">
        <v>0.35059606391993664</v>
      </c>
      <c r="FC29" s="1">
        <v>0.35059606391993664</v>
      </c>
      <c r="FE29" s="1" t="s">
        <v>22</v>
      </c>
      <c r="FG29" s="1">
        <v>-3.3</v>
      </c>
      <c r="FH29" s="1">
        <v>1.6623702258529638</v>
      </c>
      <c r="FI29" s="1">
        <v>1.5919823595204545</v>
      </c>
      <c r="FJ29" s="1">
        <v>1.5793136258342344</v>
      </c>
      <c r="FK29" s="1">
        <v>1.5754015972663038</v>
      </c>
    </row>
    <row r="30" spans="24:167" x14ac:dyDescent="0.2">
      <c r="X30" s="1" t="s">
        <v>22</v>
      </c>
      <c r="Z30" s="1">
        <v>-3.2</v>
      </c>
      <c r="AA30" s="1">
        <v>50.507822051783535</v>
      </c>
      <c r="AB30" s="1">
        <v>50.405007956792353</v>
      </c>
      <c r="AC30" s="1">
        <v>50.389092462211678</v>
      </c>
      <c r="AD30" s="1">
        <v>50.379861475354886</v>
      </c>
      <c r="AF30" s="1" t="s">
        <v>22</v>
      </c>
      <c r="AH30" s="1">
        <v>-3.2</v>
      </c>
      <c r="AI30" s="1">
        <v>246.71690403141383</v>
      </c>
      <c r="AK30" s="1" t="s">
        <v>22</v>
      </c>
      <c r="AM30" s="1">
        <v>-3.2</v>
      </c>
      <c r="AN30" s="1">
        <v>8.766731879875195</v>
      </c>
      <c r="AO30" s="1">
        <v>8.766763710864355</v>
      </c>
      <c r="AP30" s="1">
        <v>8.766731879875195</v>
      </c>
      <c r="AQ30" s="1">
        <v>8.766731879875195</v>
      </c>
      <c r="AS30" s="1" t="s">
        <v>22</v>
      </c>
      <c r="AU30" s="1">
        <v>-3.2</v>
      </c>
      <c r="AV30" s="1">
        <v>41.741249326854152</v>
      </c>
      <c r="AW30" s="1">
        <v>39.824068849665608</v>
      </c>
      <c r="AX30" s="1">
        <v>39.48920684368813</v>
      </c>
      <c r="AY30" s="1">
        <v>39.387347678371789</v>
      </c>
      <c r="BA30" s="1" t="s">
        <v>22</v>
      </c>
      <c r="BC30" s="1">
        <v>-3.2</v>
      </c>
      <c r="BD30" s="1">
        <v>25.253974687870091</v>
      </c>
      <c r="BE30" s="1">
        <v>25.202472147407015</v>
      </c>
      <c r="BF30" s="1">
        <v>25.194546231105839</v>
      </c>
      <c r="BG30" s="1">
        <v>25.189930737677443</v>
      </c>
      <c r="BI30" s="1" t="s">
        <v>22</v>
      </c>
      <c r="BK30" s="1">
        <v>-3.2</v>
      </c>
      <c r="BL30" s="1">
        <v>123.35845201570692</v>
      </c>
      <c r="BN30" s="1" t="s">
        <v>22</v>
      </c>
      <c r="BP30" s="1">
        <v>-3.2</v>
      </c>
      <c r="BQ30" s="1">
        <v>4.3833500244430166</v>
      </c>
      <c r="BR30" s="1">
        <v>4.3833818554321775</v>
      </c>
      <c r="BS30" s="1">
        <v>4.3833500244430166</v>
      </c>
      <c r="BT30" s="1">
        <v>4.3833500244430166</v>
      </c>
      <c r="BV30" s="1" t="s">
        <v>22</v>
      </c>
      <c r="BX30" s="1">
        <v>-3.2</v>
      </c>
      <c r="BY30" s="1">
        <v>20.870624663427076</v>
      </c>
      <c r="BZ30" s="1">
        <v>19.912098086811127</v>
      </c>
      <c r="CA30" s="1">
        <v>19.744635252833227</v>
      </c>
      <c r="CB30" s="1">
        <v>19.693705670175056</v>
      </c>
      <c r="CD30" s="1" t="s">
        <v>22</v>
      </c>
      <c r="CF30" s="1">
        <v>-3.2</v>
      </c>
      <c r="CG30" s="1">
        <v>11.139222826027792</v>
      </c>
      <c r="CH30" s="1">
        <v>10.317537671816517</v>
      </c>
      <c r="CI30" s="1">
        <v>10.190213715171089</v>
      </c>
      <c r="CJ30" s="1">
        <v>10.117129764056612</v>
      </c>
      <c r="CL30" s="1" t="s">
        <v>22</v>
      </c>
      <c r="CN30" s="1">
        <v>-3.2</v>
      </c>
      <c r="CO30" s="1">
        <v>898.41375358472635</v>
      </c>
      <c r="CQ30" s="1" t="s">
        <v>22</v>
      </c>
      <c r="CS30" s="1">
        <v>-3.2</v>
      </c>
      <c r="CT30" s="1">
        <v>2.7909697775580447</v>
      </c>
      <c r="CU30" s="1">
        <v>2.7909761437558771</v>
      </c>
      <c r="CV30" s="1">
        <v>2.7909697775580447</v>
      </c>
      <c r="CW30" s="1">
        <v>2.7909697775580447</v>
      </c>
      <c r="CY30" s="1" t="s">
        <v>22</v>
      </c>
      <c r="DA30" s="1">
        <v>-3.2</v>
      </c>
      <c r="DB30" s="1">
        <v>8.3482498653708301</v>
      </c>
      <c r="DC30" s="1">
        <v>7.9648456009222839</v>
      </c>
      <c r="DD30" s="1">
        <v>7.8978413687376259</v>
      </c>
      <c r="DE30" s="1">
        <v>7.8775013666635187</v>
      </c>
      <c r="DG30" s="1" t="s">
        <v>22</v>
      </c>
      <c r="DI30" s="1">
        <v>-3.2</v>
      </c>
      <c r="DJ30" s="1">
        <v>2.2278572976012225</v>
      </c>
      <c r="DK30" s="1">
        <v>2.0635107174622198</v>
      </c>
      <c r="DL30" s="1">
        <v>2.038074574023379</v>
      </c>
      <c r="DM30" s="1">
        <v>2.0234482345037357</v>
      </c>
      <c r="DO30" s="1" t="s">
        <v>22</v>
      </c>
      <c r="DQ30" s="1">
        <v>-3.2</v>
      </c>
      <c r="DR30" s="1">
        <v>179.69516480271821</v>
      </c>
      <c r="DT30" s="1" t="s">
        <v>22</v>
      </c>
      <c r="DV30" s="1">
        <v>-3.2</v>
      </c>
      <c r="DW30" s="1">
        <v>0.55820732452705668</v>
      </c>
      <c r="DX30" s="1">
        <v>0.5582105076259728</v>
      </c>
      <c r="DY30" s="1">
        <v>0.5582105076259728</v>
      </c>
      <c r="DZ30" s="1">
        <v>0.55820732452705668</v>
      </c>
      <c r="EB30" s="1" t="s">
        <v>22</v>
      </c>
      <c r="ED30" s="1">
        <v>-3.2</v>
      </c>
      <c r="EE30" s="1">
        <v>1.6696499730741661</v>
      </c>
      <c r="EF30" s="1">
        <v>1.5929691201844567</v>
      </c>
      <c r="EG30" s="1">
        <v>1.5795714568464414</v>
      </c>
      <c r="EH30" s="1">
        <v>1.5754970902337877</v>
      </c>
      <c r="EJ30" s="1" t="s">
        <v>22</v>
      </c>
      <c r="EL30" s="1">
        <v>-3.2</v>
      </c>
      <c r="EM30" s="1">
        <v>2.0203192482691739</v>
      </c>
      <c r="EN30" s="1">
        <v>2.0161971351727783</v>
      </c>
      <c r="EO30" s="1">
        <v>2.0155605153895508</v>
      </c>
      <c r="EP30" s="1">
        <v>2.0151944590141952</v>
      </c>
      <c r="ER30" s="1" t="s">
        <v>22</v>
      </c>
      <c r="ET30" s="1">
        <v>-3.2</v>
      </c>
      <c r="EU30" s="1">
        <v>9.8677021329882155</v>
      </c>
      <c r="EW30" s="1" t="s">
        <v>22</v>
      </c>
      <c r="EY30" s="1">
        <v>-3.2</v>
      </c>
      <c r="EZ30" s="1">
        <v>0.35066927519500773</v>
      </c>
      <c r="FA30" s="1">
        <v>0.35066927519500773</v>
      </c>
      <c r="FB30" s="1">
        <v>0.35066927519500773</v>
      </c>
      <c r="FC30" s="1">
        <v>0.35066927519500773</v>
      </c>
      <c r="FE30" s="1" t="s">
        <v>22</v>
      </c>
      <c r="FG30" s="1">
        <v>-3.2</v>
      </c>
      <c r="FH30" s="1">
        <v>1.6696499730741661</v>
      </c>
      <c r="FI30" s="1">
        <v>1.5929691201844567</v>
      </c>
      <c r="FJ30" s="1">
        <v>1.5795714568464414</v>
      </c>
      <c r="FK30" s="1">
        <v>1.5754970902337877</v>
      </c>
    </row>
    <row r="31" spans="24:167" x14ac:dyDescent="0.2">
      <c r="X31" s="1" t="s">
        <v>22</v>
      </c>
      <c r="Z31" s="1">
        <v>-3.1</v>
      </c>
      <c r="AA31" s="1">
        <v>50.711222072524613</v>
      </c>
      <c r="AB31" s="1">
        <v>50.608407977533425</v>
      </c>
      <c r="AC31" s="1">
        <v>50.592174173061132</v>
      </c>
      <c r="AD31" s="1">
        <v>50.583261496095957</v>
      </c>
      <c r="AF31" s="1" t="s">
        <v>22</v>
      </c>
      <c r="AH31" s="1">
        <v>-3.1</v>
      </c>
      <c r="AI31" s="1">
        <v>245.59390673380116</v>
      </c>
      <c r="AK31" s="1" t="s">
        <v>22</v>
      </c>
      <c r="AM31" s="1">
        <v>-3.1</v>
      </c>
      <c r="AN31" s="1">
        <v>8.7688963871381649</v>
      </c>
      <c r="AO31" s="1">
        <v>8.7689282181273267</v>
      </c>
      <c r="AP31" s="1">
        <v>8.7688963871381649</v>
      </c>
      <c r="AQ31" s="1">
        <v>8.7688963871381649</v>
      </c>
      <c r="AS31" s="1" t="s">
        <v>22</v>
      </c>
      <c r="AU31" s="1">
        <v>-3.1</v>
      </c>
      <c r="AV31" s="1">
        <v>41.942421178353932</v>
      </c>
      <c r="AW31" s="1">
        <v>39.850488570669533</v>
      </c>
      <c r="AX31" s="1">
        <v>39.49589135141202</v>
      </c>
      <c r="AY31" s="1">
        <v>39.389894157504699</v>
      </c>
      <c r="BA31" s="1" t="s">
        <v>22</v>
      </c>
      <c r="BC31" s="1">
        <v>-3.1</v>
      </c>
      <c r="BD31" s="1">
        <v>25.355642867251468</v>
      </c>
      <c r="BE31" s="1">
        <v>25.304203988766712</v>
      </c>
      <c r="BF31" s="1">
        <v>25.296118917519728</v>
      </c>
      <c r="BG31" s="1">
        <v>25.291567086069655</v>
      </c>
      <c r="BI31" s="1" t="s">
        <v>22</v>
      </c>
      <c r="BK31" s="1">
        <v>-3.1</v>
      </c>
      <c r="BL31" s="1">
        <v>122.79695336690058</v>
      </c>
      <c r="BN31" s="1" t="s">
        <v>22</v>
      </c>
      <c r="BP31" s="1">
        <v>-3.1</v>
      </c>
      <c r="BQ31" s="1">
        <v>4.3844322780745024</v>
      </c>
      <c r="BR31" s="1">
        <v>4.3844641090636634</v>
      </c>
      <c r="BS31" s="1">
        <v>4.3844641090636634</v>
      </c>
      <c r="BT31" s="1">
        <v>4.3844322780745024</v>
      </c>
      <c r="BV31" s="1" t="s">
        <v>22</v>
      </c>
      <c r="BX31" s="1">
        <v>-3.1</v>
      </c>
      <c r="BY31" s="1">
        <v>20.971210589176966</v>
      </c>
      <c r="BZ31" s="1">
        <v>19.925276116323928</v>
      </c>
      <c r="CA31" s="1">
        <v>19.747977506695168</v>
      </c>
      <c r="CB31" s="1">
        <v>19.694978909741511</v>
      </c>
      <c r="CD31" s="1" t="s">
        <v>22</v>
      </c>
      <c r="CF31" s="1">
        <v>-3.1</v>
      </c>
      <c r="CG31" s="1">
        <v>11.178438604674582</v>
      </c>
      <c r="CH31" s="1">
        <v>10.357612887170665</v>
      </c>
      <c r="CI31" s="1">
        <v>10.227455972489876</v>
      </c>
      <c r="CJ31" s="1">
        <v>10.155995401822627</v>
      </c>
      <c r="CL31" s="1" t="s">
        <v>22</v>
      </c>
      <c r="CN31" s="1">
        <v>-3.1</v>
      </c>
      <c r="CO31" s="1">
        <v>897.00682386379435</v>
      </c>
      <c r="CQ31" s="1" t="s">
        <v>22</v>
      </c>
      <c r="CS31" s="1">
        <v>-3.1</v>
      </c>
      <c r="CT31" s="1">
        <v>2.7899575521027136</v>
      </c>
      <c r="CU31" s="1">
        <v>2.7899639183005456</v>
      </c>
      <c r="CV31" s="1">
        <v>2.7899575521027136</v>
      </c>
      <c r="CW31" s="1">
        <v>2.7899575521027136</v>
      </c>
      <c r="CY31" s="1" t="s">
        <v>22</v>
      </c>
      <c r="DA31" s="1">
        <v>-3.1</v>
      </c>
      <c r="DB31" s="1">
        <v>8.388484235670786</v>
      </c>
      <c r="DC31" s="1">
        <v>7.9700977141339067</v>
      </c>
      <c r="DD31" s="1">
        <v>7.8992101012715645</v>
      </c>
      <c r="DE31" s="1">
        <v>7.8779788315009398</v>
      </c>
      <c r="DG31" s="1" t="s">
        <v>22</v>
      </c>
      <c r="DI31" s="1">
        <v>-3.1</v>
      </c>
      <c r="DJ31" s="1">
        <v>2.2357036364294975</v>
      </c>
      <c r="DK31" s="1">
        <v>2.0715289436319653</v>
      </c>
      <c r="DL31" s="1">
        <v>2.0455453071795495</v>
      </c>
      <c r="DM31" s="1">
        <v>2.0312181789580226</v>
      </c>
      <c r="DO31" s="1" t="s">
        <v>22</v>
      </c>
      <c r="DQ31" s="1">
        <v>-3.1</v>
      </c>
      <c r="DR31" s="1">
        <v>179.41473378820663</v>
      </c>
      <c r="DT31" s="1" t="s">
        <v>22</v>
      </c>
      <c r="DV31" s="1">
        <v>-3.1</v>
      </c>
      <c r="DW31" s="1">
        <v>0.55800678929534009</v>
      </c>
      <c r="DX31" s="1">
        <v>0.55800997239425632</v>
      </c>
      <c r="DY31" s="1">
        <v>0.55800678929534009</v>
      </c>
      <c r="DZ31" s="1">
        <v>0.55800678929534009</v>
      </c>
      <c r="EB31" s="1" t="s">
        <v>22</v>
      </c>
      <c r="ED31" s="1">
        <v>-3.1</v>
      </c>
      <c r="EE31" s="1">
        <v>1.6776968471341573</v>
      </c>
      <c r="EF31" s="1">
        <v>1.5940195428267814</v>
      </c>
      <c r="EG31" s="1">
        <v>1.5798388371553966</v>
      </c>
      <c r="EH31" s="1">
        <v>1.575595766300188</v>
      </c>
      <c r="EJ31" s="1" t="s">
        <v>22</v>
      </c>
      <c r="EL31" s="1">
        <v>-3.1</v>
      </c>
      <c r="EM31" s="1">
        <v>2.0284520659999004</v>
      </c>
      <c r="EN31" s="1">
        <v>2.0243363191013368</v>
      </c>
      <c r="EO31" s="1">
        <v>2.0236869669224458</v>
      </c>
      <c r="EP31" s="1">
        <v>2.0233240936460062</v>
      </c>
      <c r="ER31" s="1" t="s">
        <v>22</v>
      </c>
      <c r="ET31" s="1">
        <v>-3.1</v>
      </c>
      <c r="EU31" s="1">
        <v>9.8226931143140579</v>
      </c>
      <c r="EW31" s="1" t="s">
        <v>22</v>
      </c>
      <c r="EY31" s="1">
        <v>-3.1</v>
      </c>
      <c r="EZ31" s="1">
        <v>0.3507552188657434</v>
      </c>
      <c r="FA31" s="1">
        <v>0.3507552188657434</v>
      </c>
      <c r="FB31" s="1">
        <v>0.3507552188657434</v>
      </c>
      <c r="FC31" s="1">
        <v>0.3507552188657434</v>
      </c>
      <c r="FE31" s="1" t="s">
        <v>22</v>
      </c>
      <c r="FG31" s="1">
        <v>-3.1</v>
      </c>
      <c r="FH31" s="1">
        <v>1.6776968471341573</v>
      </c>
      <c r="FI31" s="1">
        <v>1.5940195428267814</v>
      </c>
      <c r="FJ31" s="1">
        <v>1.5798388371553966</v>
      </c>
      <c r="FK31" s="1">
        <v>1.575595766300188</v>
      </c>
    </row>
    <row r="32" spans="24:167" x14ac:dyDescent="0.2">
      <c r="X32" s="1" t="s">
        <v>22</v>
      </c>
      <c r="Z32" s="1">
        <v>-3</v>
      </c>
      <c r="AA32" s="1">
        <v>50.936585475787027</v>
      </c>
      <c r="AB32" s="1">
        <v>50.833771380795838</v>
      </c>
      <c r="AC32" s="1">
        <v>50.817219266431934</v>
      </c>
      <c r="AD32" s="1">
        <v>50.808624899358364</v>
      </c>
      <c r="AF32" s="1" t="s">
        <v>22</v>
      </c>
      <c r="AH32" s="1">
        <v>-3</v>
      </c>
      <c r="AI32" s="1">
        <v>244.35090660705021</v>
      </c>
      <c r="AK32" s="1" t="s">
        <v>22</v>
      </c>
      <c r="AM32" s="1">
        <v>-3</v>
      </c>
      <c r="AN32" s="1">
        <v>8.7714746972602367</v>
      </c>
      <c r="AO32" s="1">
        <v>8.7715065282493985</v>
      </c>
      <c r="AP32" s="1">
        <v>8.7714746972602367</v>
      </c>
      <c r="AQ32" s="1">
        <v>8.7714746972602367</v>
      </c>
      <c r="AS32" s="1" t="s">
        <v>22</v>
      </c>
      <c r="AU32" s="1">
        <v>-3</v>
      </c>
      <c r="AV32" s="1">
        <v>42.165238102483436</v>
      </c>
      <c r="AW32" s="1">
        <v>39.878499841131529</v>
      </c>
      <c r="AX32" s="1">
        <v>39.502894169027513</v>
      </c>
      <c r="AY32" s="1">
        <v>39.392440636637602</v>
      </c>
      <c r="BA32" s="1" t="s">
        <v>22</v>
      </c>
      <c r="BC32" s="1">
        <v>-3</v>
      </c>
      <c r="BD32" s="1">
        <v>25.468324568882675</v>
      </c>
      <c r="BE32" s="1">
        <v>25.416917521387077</v>
      </c>
      <c r="BF32" s="1">
        <v>25.408545971237643</v>
      </c>
      <c r="BG32" s="1">
        <v>25.404248787700862</v>
      </c>
      <c r="BI32" s="1" t="s">
        <v>22</v>
      </c>
      <c r="BK32" s="1">
        <v>-3</v>
      </c>
      <c r="BL32" s="1">
        <v>122.17561245847091</v>
      </c>
      <c r="BN32" s="1" t="s">
        <v>22</v>
      </c>
      <c r="BP32" s="1">
        <v>-3</v>
      </c>
      <c r="BQ32" s="1">
        <v>4.3857373486301183</v>
      </c>
      <c r="BR32" s="1">
        <v>4.3857373486301183</v>
      </c>
      <c r="BS32" s="1">
        <v>4.3857373486301183</v>
      </c>
      <c r="BT32" s="1">
        <v>4.3857373486301183</v>
      </c>
      <c r="BV32" s="1" t="s">
        <v>22</v>
      </c>
      <c r="BX32" s="1">
        <v>-3</v>
      </c>
      <c r="BY32" s="1">
        <v>21.082587220252556</v>
      </c>
      <c r="BZ32" s="1">
        <v>19.939313582544088</v>
      </c>
      <c r="CA32" s="1">
        <v>19.75151074649208</v>
      </c>
      <c r="CB32" s="1">
        <v>19.696252149307963</v>
      </c>
      <c r="CD32" s="1" t="s">
        <v>22</v>
      </c>
      <c r="CF32" s="1">
        <v>-3</v>
      </c>
      <c r="CG32" s="1">
        <v>11.221951566858159</v>
      </c>
      <c r="CH32" s="1">
        <v>10.402048948039921</v>
      </c>
      <c r="CI32" s="1">
        <v>10.266608089158346</v>
      </c>
      <c r="CJ32" s="1">
        <v>10.199508364006205</v>
      </c>
      <c r="CL32" s="1" t="s">
        <v>22</v>
      </c>
      <c r="CN32" s="1">
        <v>-3</v>
      </c>
      <c r="CO32" s="1">
        <v>895.49803497754601</v>
      </c>
      <c r="CQ32" s="1" t="s">
        <v>22</v>
      </c>
      <c r="CS32" s="1">
        <v>-3</v>
      </c>
      <c r="CT32" s="1">
        <v>2.788929411152802</v>
      </c>
      <c r="CU32" s="1">
        <v>2.78893896044955</v>
      </c>
      <c r="CV32" s="1">
        <v>2.7889325942517176</v>
      </c>
      <c r="CW32" s="1">
        <v>2.788929411152802</v>
      </c>
      <c r="CY32" s="1" t="s">
        <v>22</v>
      </c>
      <c r="DA32" s="1">
        <v>-3</v>
      </c>
      <c r="DB32" s="1">
        <v>8.4330476204966871</v>
      </c>
      <c r="DC32" s="1">
        <v>7.9757317992154677</v>
      </c>
      <c r="DD32" s="1">
        <v>7.900610664794665</v>
      </c>
      <c r="DE32" s="1">
        <v>7.8784881273275209</v>
      </c>
      <c r="DG32" s="1" t="s">
        <v>22</v>
      </c>
      <c r="DI32" s="1">
        <v>-3</v>
      </c>
      <c r="DJ32" s="1">
        <v>2.2444094119651283</v>
      </c>
      <c r="DK32" s="1">
        <v>2.0804161558058163</v>
      </c>
      <c r="DL32" s="1">
        <v>2.0533980122056561</v>
      </c>
      <c r="DM32" s="1">
        <v>2.0399144051969054</v>
      </c>
      <c r="DO32" s="1" t="s">
        <v>22</v>
      </c>
      <c r="DQ32" s="1">
        <v>-3</v>
      </c>
      <c r="DR32" s="1">
        <v>179.11361263074022</v>
      </c>
      <c r="DT32" s="1" t="s">
        <v>22</v>
      </c>
      <c r="DV32" s="1">
        <v>-3</v>
      </c>
      <c r="DW32" s="1">
        <v>0.55780307096470749</v>
      </c>
      <c r="DX32" s="1">
        <v>0.55780625406362361</v>
      </c>
      <c r="DY32" s="1">
        <v>0.55780307096470749</v>
      </c>
      <c r="DZ32" s="1">
        <v>0.55780307096470749</v>
      </c>
      <c r="EB32" s="1" t="s">
        <v>22</v>
      </c>
      <c r="ED32" s="1">
        <v>-3</v>
      </c>
      <c r="EE32" s="1">
        <v>1.6866063410004211</v>
      </c>
      <c r="EF32" s="1">
        <v>1.5951431767441775</v>
      </c>
      <c r="EG32" s="1">
        <v>1.5801189498600168</v>
      </c>
      <c r="EH32" s="1">
        <v>1.5757008085644204</v>
      </c>
      <c r="EJ32" s="1" t="s">
        <v>22</v>
      </c>
      <c r="EL32" s="1">
        <v>-3</v>
      </c>
      <c r="EM32" s="1">
        <v>2.0374634190314809</v>
      </c>
      <c r="EN32" s="1">
        <v>2.0333508552318338</v>
      </c>
      <c r="EO32" s="1">
        <v>2.0326792213605289</v>
      </c>
      <c r="EP32" s="1">
        <v>2.0323386297765023</v>
      </c>
      <c r="ER32" s="1" t="s">
        <v>22</v>
      </c>
      <c r="ET32" s="1">
        <v>-3</v>
      </c>
      <c r="EU32" s="1">
        <v>9.772909447265695</v>
      </c>
      <c r="EW32" s="1" t="s">
        <v>22</v>
      </c>
      <c r="EY32" s="1">
        <v>-3</v>
      </c>
      <c r="EZ32" s="1">
        <v>0.35085707803105975</v>
      </c>
      <c r="FA32" s="1">
        <v>0.35086026112997587</v>
      </c>
      <c r="FB32" s="1">
        <v>0.35085707803105975</v>
      </c>
      <c r="FC32" s="1">
        <v>0.35085707803105975</v>
      </c>
      <c r="FE32" s="1" t="s">
        <v>22</v>
      </c>
      <c r="FG32" s="1">
        <v>-3</v>
      </c>
      <c r="FH32" s="1">
        <v>1.6866063410004211</v>
      </c>
      <c r="FI32" s="1">
        <v>1.5951431767441775</v>
      </c>
      <c r="FJ32" s="1">
        <v>1.5801189498600168</v>
      </c>
      <c r="FK32" s="1">
        <v>1.5757008085644204</v>
      </c>
    </row>
    <row r="33" spans="24:167" x14ac:dyDescent="0.2">
      <c r="X33" s="1" t="s">
        <v>22</v>
      </c>
      <c r="Z33" s="1">
        <v>-2.9</v>
      </c>
      <c r="AA33" s="1">
        <v>51.186777050595296</v>
      </c>
      <c r="AB33" s="1">
        <v>51.083962955604107</v>
      </c>
      <c r="AC33" s="1">
        <v>51.066455911565356</v>
      </c>
      <c r="AD33" s="1">
        <v>51.058498164275022</v>
      </c>
      <c r="AF33" s="1" t="s">
        <v>22</v>
      </c>
      <c r="AH33" s="1">
        <v>-2.9</v>
      </c>
      <c r="AI33" s="1">
        <v>242.97198815658021</v>
      </c>
      <c r="AK33" s="1" t="s">
        <v>22</v>
      </c>
      <c r="AM33" s="1">
        <v>-2.9</v>
      </c>
      <c r="AN33" s="1">
        <v>8.774498641230565</v>
      </c>
      <c r="AO33" s="1">
        <v>8.7745623032088886</v>
      </c>
      <c r="AP33" s="1">
        <v>8.774498641230565</v>
      </c>
      <c r="AQ33" s="1">
        <v>8.774498641230565</v>
      </c>
      <c r="AS33" s="1" t="s">
        <v>22</v>
      </c>
      <c r="AU33" s="1">
        <v>-2.9</v>
      </c>
      <c r="AV33" s="1">
        <v>42.412246578375566</v>
      </c>
      <c r="AW33" s="1">
        <v>39.908739280834816</v>
      </c>
      <c r="AX33" s="1">
        <v>39.510215296534625</v>
      </c>
      <c r="AY33" s="1">
        <v>39.39530542566213</v>
      </c>
      <c r="BA33" s="1" t="s">
        <v>22</v>
      </c>
      <c r="BC33" s="1">
        <v>-2.9</v>
      </c>
      <c r="BD33" s="1">
        <v>25.593388525297648</v>
      </c>
      <c r="BE33" s="1">
        <v>25.542045139780374</v>
      </c>
      <c r="BF33" s="1">
        <v>25.53325978677184</v>
      </c>
      <c r="BG33" s="1">
        <v>25.529312744115835</v>
      </c>
      <c r="BI33" s="1" t="s">
        <v>22</v>
      </c>
      <c r="BK33" s="1">
        <v>-2.9</v>
      </c>
      <c r="BL33" s="1">
        <v>121.4858349233443</v>
      </c>
      <c r="BN33" s="1" t="s">
        <v>22</v>
      </c>
      <c r="BP33" s="1">
        <v>-2.9</v>
      </c>
      <c r="BQ33" s="1">
        <v>4.3872334051207016</v>
      </c>
      <c r="BR33" s="1">
        <v>4.3872652361098634</v>
      </c>
      <c r="BS33" s="1">
        <v>4.3872652361098634</v>
      </c>
      <c r="BT33" s="1">
        <v>4.3872334051207016</v>
      </c>
      <c r="BV33" s="1" t="s">
        <v>22</v>
      </c>
      <c r="BX33" s="1">
        <v>-2.9</v>
      </c>
      <c r="BY33" s="1">
        <v>21.206155120176945</v>
      </c>
      <c r="BZ33" s="1">
        <v>19.954305978439088</v>
      </c>
      <c r="CA33" s="1">
        <v>19.755171310245636</v>
      </c>
      <c r="CB33" s="1">
        <v>19.697589050852741</v>
      </c>
      <c r="CD33" s="1" t="s">
        <v>22</v>
      </c>
      <c r="CF33" s="1">
        <v>-2.9</v>
      </c>
      <c r="CG33" s="1">
        <v>11.270366501372584</v>
      </c>
      <c r="CH33" s="1">
        <v>10.451386981240024</v>
      </c>
      <c r="CI33" s="1">
        <v>10.308815980786305</v>
      </c>
      <c r="CJ33" s="1">
        <v>10.248114284455596</v>
      </c>
      <c r="CL33" s="1" t="s">
        <v>22</v>
      </c>
      <c r="CN33" s="1">
        <v>-2.9</v>
      </c>
      <c r="CO33" s="1">
        <v>893.881020728149</v>
      </c>
      <c r="CQ33" s="1" t="s">
        <v>22</v>
      </c>
      <c r="CS33" s="1">
        <v>-2.9</v>
      </c>
      <c r="CT33" s="1">
        <v>2.787898087103974</v>
      </c>
      <c r="CU33" s="1">
        <v>2.787907636400722</v>
      </c>
      <c r="CV33" s="1">
        <v>2.787898087103974</v>
      </c>
      <c r="CW33" s="1">
        <v>2.787898087103974</v>
      </c>
      <c r="CY33" s="1" t="s">
        <v>22</v>
      </c>
      <c r="DA33" s="1">
        <v>-2.9</v>
      </c>
      <c r="DB33" s="1">
        <v>8.4824493156751117</v>
      </c>
      <c r="DC33" s="1">
        <v>7.9817160251778025</v>
      </c>
      <c r="DD33" s="1">
        <v>7.9020748902960873</v>
      </c>
      <c r="DE33" s="1">
        <v>7.8790292541432638</v>
      </c>
      <c r="DG33" s="1" t="s">
        <v>22</v>
      </c>
      <c r="DI33" s="1">
        <v>-2.9</v>
      </c>
      <c r="DJ33" s="1">
        <v>2.2540892157690973</v>
      </c>
      <c r="DK33" s="1">
        <v>2.0902869455447535</v>
      </c>
      <c r="DL33" s="1">
        <v>2.0618491398279968</v>
      </c>
      <c r="DM33" s="1">
        <v>2.0496387723857001</v>
      </c>
      <c r="DO33" s="1" t="s">
        <v>22</v>
      </c>
      <c r="DQ33" s="1">
        <v>-2.9</v>
      </c>
      <c r="DR33" s="1">
        <v>178.79084640064403</v>
      </c>
      <c r="DT33" s="1" t="s">
        <v>22</v>
      </c>
      <c r="DV33" s="1">
        <v>-2.9</v>
      </c>
      <c r="DW33" s="1">
        <v>0.55759616953515867</v>
      </c>
      <c r="DX33" s="1">
        <v>0.55759935263407479</v>
      </c>
      <c r="DY33" s="1">
        <v>0.55759935263407479</v>
      </c>
      <c r="DZ33" s="1">
        <v>0.55759616953515867</v>
      </c>
      <c r="EB33" s="1" t="s">
        <v>22</v>
      </c>
      <c r="ED33" s="1">
        <v>-2.9</v>
      </c>
      <c r="EE33" s="1">
        <v>1.6964930462339387</v>
      </c>
      <c r="EF33" s="1">
        <v>1.5963463881344766</v>
      </c>
      <c r="EG33" s="1">
        <v>1.5804149780592172</v>
      </c>
      <c r="EH33" s="1">
        <v>1.5758058508286528</v>
      </c>
      <c r="EJ33" s="1" t="s">
        <v>22</v>
      </c>
      <c r="EL33" s="1">
        <v>-2.9</v>
      </c>
      <c r="EM33" s="1">
        <v>2.0474710820238116</v>
      </c>
      <c r="EN33" s="1">
        <v>2.0433648844219965</v>
      </c>
      <c r="EO33" s="1">
        <v>2.0426550533636982</v>
      </c>
      <c r="EP33" s="1">
        <v>2.0423431096699169</v>
      </c>
      <c r="ER33" s="1" t="s">
        <v>22</v>
      </c>
      <c r="ET33" s="1">
        <v>-2.9</v>
      </c>
      <c r="EU33" s="1">
        <v>9.7176826810707393</v>
      </c>
      <c r="EW33" s="1" t="s">
        <v>22</v>
      </c>
      <c r="EY33" s="1">
        <v>-2.9</v>
      </c>
      <c r="EZ33" s="1">
        <v>0.35097803578987291</v>
      </c>
      <c r="FA33" s="1">
        <v>0.35098121888878908</v>
      </c>
      <c r="FB33" s="1">
        <v>0.35097803578987291</v>
      </c>
      <c r="FC33" s="1">
        <v>0.35097803578987291</v>
      </c>
      <c r="FE33" s="1" t="s">
        <v>22</v>
      </c>
      <c r="FG33" s="1">
        <v>-2.9</v>
      </c>
      <c r="FH33" s="1">
        <v>1.6964930462339387</v>
      </c>
      <c r="FI33" s="1">
        <v>1.5963463881344766</v>
      </c>
      <c r="FJ33" s="1">
        <v>1.5804149780592172</v>
      </c>
      <c r="FK33" s="1">
        <v>1.5758058508286528</v>
      </c>
    </row>
    <row r="34" spans="24:167" x14ac:dyDescent="0.2">
      <c r="X34" s="1" t="s">
        <v>22</v>
      </c>
      <c r="Z34" s="1">
        <v>-2.8</v>
      </c>
      <c r="AA34" s="1">
        <v>51.464979895865554</v>
      </c>
      <c r="AB34" s="1">
        <v>51.362484110765983</v>
      </c>
      <c r="AC34" s="1">
        <v>51.344022137052399</v>
      </c>
      <c r="AD34" s="1">
        <v>51.337019319436898</v>
      </c>
      <c r="AF34" s="1" t="s">
        <v>22</v>
      </c>
      <c r="AH34" s="1">
        <v>-2.8</v>
      </c>
      <c r="AI34" s="1">
        <v>241.43805278889437</v>
      </c>
      <c r="AK34" s="1" t="s">
        <v>22</v>
      </c>
      <c r="AM34" s="1">
        <v>-2.8</v>
      </c>
      <c r="AN34" s="1">
        <v>8.7780955430057972</v>
      </c>
      <c r="AO34" s="1">
        <v>8.7781592049841208</v>
      </c>
      <c r="AP34" s="1">
        <v>8.7780955430057972</v>
      </c>
      <c r="AQ34" s="1">
        <v>8.7780955430057972</v>
      </c>
      <c r="AS34" s="1" t="s">
        <v>22</v>
      </c>
      <c r="AU34" s="1">
        <v>-2.8</v>
      </c>
      <c r="AV34" s="1">
        <v>42.68694801483808</v>
      </c>
      <c r="AW34" s="1">
        <v>39.94088857988779</v>
      </c>
      <c r="AX34" s="1">
        <v>39.518173043824966</v>
      </c>
      <c r="AY34" s="1">
        <v>39.397851904795033</v>
      </c>
      <c r="BA34" s="1" t="s">
        <v>22</v>
      </c>
      <c r="BC34" s="1">
        <v>-2.8</v>
      </c>
      <c r="BD34" s="1">
        <v>25.732521778921939</v>
      </c>
      <c r="BE34" s="1">
        <v>25.681242055382992</v>
      </c>
      <c r="BF34" s="1">
        <v>25.671979237537037</v>
      </c>
      <c r="BG34" s="1">
        <v>25.668477828729287</v>
      </c>
      <c r="BI34" s="1" t="s">
        <v>22</v>
      </c>
      <c r="BK34" s="1">
        <v>-2.8</v>
      </c>
      <c r="BL34" s="1">
        <v>120.71902639444718</v>
      </c>
      <c r="BN34" s="1" t="s">
        <v>22</v>
      </c>
      <c r="BP34" s="1">
        <v>-2.8</v>
      </c>
      <c r="BQ34" s="1">
        <v>4.3890477715028986</v>
      </c>
      <c r="BR34" s="1">
        <v>4.3890796024920604</v>
      </c>
      <c r="BS34" s="1">
        <v>4.3890477715028986</v>
      </c>
      <c r="BT34" s="1">
        <v>4.3890477715028986</v>
      </c>
      <c r="BV34" s="1" t="s">
        <v>22</v>
      </c>
      <c r="BX34" s="1">
        <v>-2.8</v>
      </c>
      <c r="BY34" s="1">
        <v>21.34347400741904</v>
      </c>
      <c r="BZ34" s="1">
        <v>19.970380627965572</v>
      </c>
      <c r="CA34" s="1">
        <v>19.759054690923325</v>
      </c>
      <c r="CB34" s="1">
        <v>19.698957783386678</v>
      </c>
      <c r="CD34" s="1" t="s">
        <v>22</v>
      </c>
      <c r="CF34" s="1">
        <v>-2.8</v>
      </c>
      <c r="CG34" s="1">
        <v>11.324256366022761</v>
      </c>
      <c r="CH34" s="1">
        <v>10.506327268532527</v>
      </c>
      <c r="CI34" s="1">
        <v>10.356498802550018</v>
      </c>
      <c r="CJ34" s="1">
        <v>10.302545275921517</v>
      </c>
      <c r="CL34" s="1" t="s">
        <v>22</v>
      </c>
      <c r="CN34" s="1">
        <v>-2.8</v>
      </c>
      <c r="CO34" s="1">
        <v>892.14623181885509</v>
      </c>
      <c r="CQ34" s="1" t="s">
        <v>22</v>
      </c>
      <c r="CS34" s="1">
        <v>-2.8</v>
      </c>
      <c r="CT34" s="1">
        <v>2.7868699461540616</v>
      </c>
      <c r="CU34" s="1">
        <v>2.7868858616486425</v>
      </c>
      <c r="CV34" s="1">
        <v>2.786873129252978</v>
      </c>
      <c r="CW34" s="1">
        <v>2.7868699461540616</v>
      </c>
      <c r="CY34" s="1" t="s">
        <v>22</v>
      </c>
      <c r="DA34" s="1">
        <v>-2.8</v>
      </c>
      <c r="DB34" s="1">
        <v>8.5373896029676146</v>
      </c>
      <c r="DC34" s="1">
        <v>7.9881458849883966</v>
      </c>
      <c r="DD34" s="1">
        <v>7.9036027777758324</v>
      </c>
      <c r="DE34" s="1">
        <v>7.8796022119481686</v>
      </c>
      <c r="DG34" s="1" t="s">
        <v>22</v>
      </c>
      <c r="DI34" s="1">
        <v>-2.8</v>
      </c>
      <c r="DJ34" s="1">
        <v>2.264870371798049</v>
      </c>
      <c r="DK34" s="1">
        <v>2.1012718199043374</v>
      </c>
      <c r="DL34" s="1">
        <v>2.0713761548839908</v>
      </c>
      <c r="DM34" s="1">
        <v>2.060518604481052</v>
      </c>
      <c r="DO34" s="1" t="s">
        <v>22</v>
      </c>
      <c r="DQ34" s="1">
        <v>-2.8</v>
      </c>
      <c r="DR34" s="1">
        <v>178.44484354846009</v>
      </c>
      <c r="DT34" s="1" t="s">
        <v>22</v>
      </c>
      <c r="DV34" s="1">
        <v>-2.8</v>
      </c>
      <c r="DW34" s="1">
        <v>0.55739245120452596</v>
      </c>
      <c r="DX34" s="1">
        <v>0.55739563430344219</v>
      </c>
      <c r="DY34" s="1">
        <v>0.55739245120452596</v>
      </c>
      <c r="DZ34" s="1">
        <v>0.55739245120452596</v>
      </c>
      <c r="EB34" s="1" t="s">
        <v>22</v>
      </c>
      <c r="ED34" s="1">
        <v>-2.8</v>
      </c>
      <c r="EE34" s="1">
        <v>1.7074779205935231</v>
      </c>
      <c r="EF34" s="1">
        <v>1.5976323600965954</v>
      </c>
      <c r="EG34" s="1">
        <v>1.5807237386540824</v>
      </c>
      <c r="EH34" s="1">
        <v>1.5759172592907176</v>
      </c>
      <c r="EJ34" s="1" t="s">
        <v>22</v>
      </c>
      <c r="EL34" s="1">
        <v>-2.8</v>
      </c>
      <c r="EM34" s="1">
        <v>2.0585991958346219</v>
      </c>
      <c r="EN34" s="1">
        <v>2.0544993644306393</v>
      </c>
      <c r="EO34" s="1">
        <v>2.0537513361853477</v>
      </c>
      <c r="EP34" s="1">
        <v>2.0534775896785598</v>
      </c>
      <c r="ER34" s="1" t="s">
        <v>22</v>
      </c>
      <c r="ET34" s="1">
        <v>-2.8</v>
      </c>
      <c r="EU34" s="1">
        <v>9.6562488719893214</v>
      </c>
      <c r="EW34" s="1" t="s">
        <v>22</v>
      </c>
      <c r="EY34" s="1">
        <v>-2.8</v>
      </c>
      <c r="EZ34" s="1">
        <v>0.35112127524109898</v>
      </c>
      <c r="FA34" s="1">
        <v>0.35112445834001516</v>
      </c>
      <c r="FB34" s="1">
        <v>0.35112127524109898</v>
      </c>
      <c r="FC34" s="1">
        <v>0.35112127524109898</v>
      </c>
      <c r="FE34" s="1" t="s">
        <v>22</v>
      </c>
      <c r="FG34" s="1">
        <v>-2.8</v>
      </c>
      <c r="FH34" s="1">
        <v>1.7074779205935231</v>
      </c>
      <c r="FI34" s="1">
        <v>1.5976323600965954</v>
      </c>
      <c r="FJ34" s="1">
        <v>1.5807237386540824</v>
      </c>
      <c r="FK34" s="1">
        <v>1.5759172592907176</v>
      </c>
    </row>
    <row r="35" spans="24:167" x14ac:dyDescent="0.2">
      <c r="X35" s="1" t="s">
        <v>22</v>
      </c>
      <c r="Z35" s="1">
        <v>-2.7</v>
      </c>
      <c r="AA35" s="1">
        <v>51.775013730297168</v>
      </c>
      <c r="AB35" s="1">
        <v>51.672836255089216</v>
      </c>
      <c r="AC35" s="1">
        <v>51.653419351700784</v>
      </c>
      <c r="AD35" s="1">
        <v>51.647053153868519</v>
      </c>
      <c r="AF35" s="1" t="s">
        <v>22</v>
      </c>
      <c r="AH35" s="1">
        <v>-2.7</v>
      </c>
      <c r="AI35" s="1">
        <v>239.72777374125465</v>
      </c>
      <c r="AK35" s="1" t="s">
        <v>22</v>
      </c>
      <c r="AM35" s="1">
        <v>-2.7</v>
      </c>
      <c r="AN35" s="1">
        <v>8.7823290645642587</v>
      </c>
      <c r="AO35" s="1">
        <v>8.7824245575317441</v>
      </c>
      <c r="AP35" s="1">
        <v>8.7823290645642587</v>
      </c>
      <c r="AQ35" s="1">
        <v>8.7823290645642587</v>
      </c>
      <c r="AS35" s="1" t="s">
        <v>22</v>
      </c>
      <c r="AU35" s="1">
        <v>-2.7</v>
      </c>
      <c r="AV35" s="1">
        <v>42.992843820678715</v>
      </c>
      <c r="AW35" s="1">
        <v>39.975266048182057</v>
      </c>
      <c r="AX35" s="1">
        <v>39.526130791115307</v>
      </c>
      <c r="AY35" s="1">
        <v>39.400716693819561</v>
      </c>
      <c r="BA35" s="1" t="s">
        <v>22</v>
      </c>
      <c r="BC35" s="1">
        <v>-2.7</v>
      </c>
      <c r="BD35" s="1">
        <v>25.887570527126908</v>
      </c>
      <c r="BE35" s="1">
        <v>25.836354465566284</v>
      </c>
      <c r="BF35" s="1">
        <v>25.82667784486123</v>
      </c>
      <c r="BG35" s="1">
        <v>25.823558407923421</v>
      </c>
      <c r="BI35" s="1" t="s">
        <v>22</v>
      </c>
      <c r="BK35" s="1">
        <v>-2.7</v>
      </c>
      <c r="BL35" s="1">
        <v>119.86404602557313</v>
      </c>
      <c r="BN35" s="1" t="s">
        <v>22</v>
      </c>
      <c r="BP35" s="1">
        <v>-2.7</v>
      </c>
      <c r="BQ35" s="1">
        <v>4.3911486167875484</v>
      </c>
      <c r="BR35" s="1">
        <v>4.3912122787658721</v>
      </c>
      <c r="BS35" s="1">
        <v>4.3911804477767102</v>
      </c>
      <c r="BT35" s="1">
        <v>4.3911486167875484</v>
      </c>
      <c r="BV35" s="1" t="s">
        <v>22</v>
      </c>
      <c r="BX35" s="1">
        <v>-2.7</v>
      </c>
      <c r="BY35" s="1">
        <v>21.496390079350196</v>
      </c>
      <c r="BZ35" s="1">
        <v>19.987601193101867</v>
      </c>
      <c r="CA35" s="1">
        <v>19.763097226546815</v>
      </c>
      <c r="CB35" s="1">
        <v>19.700390177898939</v>
      </c>
      <c r="CD35" s="1" t="s">
        <v>22</v>
      </c>
      <c r="CF35" s="1">
        <v>-2.7</v>
      </c>
      <c r="CG35" s="1">
        <v>11.384416935537727</v>
      </c>
      <c r="CH35" s="1">
        <v>10.567538260689815</v>
      </c>
      <c r="CI35" s="1">
        <v>10.411470920831682</v>
      </c>
      <c r="CJ35" s="1">
        <v>10.363437958187195</v>
      </c>
      <c r="CL35" s="1" t="s">
        <v>22</v>
      </c>
      <c r="CN35" s="1">
        <v>-2.7</v>
      </c>
      <c r="CO35" s="1">
        <v>890.28411895291572</v>
      </c>
      <c r="CQ35" s="1" t="s">
        <v>22</v>
      </c>
      <c r="CS35" s="1">
        <v>-2.7</v>
      </c>
      <c r="CT35" s="1">
        <v>2.7858609037976469</v>
      </c>
      <c r="CU35" s="1">
        <v>2.7858831854900599</v>
      </c>
      <c r="CV35" s="1">
        <v>2.785864086896563</v>
      </c>
      <c r="CW35" s="1">
        <v>2.785864086896563</v>
      </c>
      <c r="CY35" s="1" t="s">
        <v>22</v>
      </c>
      <c r="DA35" s="1">
        <v>-2.7</v>
      </c>
      <c r="DB35" s="1">
        <v>8.5985687641357433</v>
      </c>
      <c r="DC35" s="1">
        <v>7.9950532096364109</v>
      </c>
      <c r="DD35" s="1">
        <v>7.9052261582230603</v>
      </c>
      <c r="DE35" s="1">
        <v>7.8801751697530733</v>
      </c>
      <c r="DG35" s="1" t="s">
        <v>22</v>
      </c>
      <c r="DI35" s="1">
        <v>-2.7</v>
      </c>
      <c r="DJ35" s="1">
        <v>2.2769056687999583</v>
      </c>
      <c r="DK35" s="1">
        <v>2.1135172014347114</v>
      </c>
      <c r="DL35" s="1">
        <v>2.0823610292435752</v>
      </c>
      <c r="DM35" s="1">
        <v>2.0726971409341872</v>
      </c>
      <c r="DO35" s="1" t="s">
        <v>22</v>
      </c>
      <c r="DQ35" s="1">
        <v>-2.7</v>
      </c>
      <c r="DR35" s="1">
        <v>178.07401252473028</v>
      </c>
      <c r="DT35" s="1" t="s">
        <v>22</v>
      </c>
      <c r="DV35" s="1">
        <v>-2.7</v>
      </c>
      <c r="DW35" s="1">
        <v>0.55719191597280937</v>
      </c>
      <c r="DX35" s="1">
        <v>0.55719828217064171</v>
      </c>
      <c r="DY35" s="1">
        <v>0.55719191597280937</v>
      </c>
      <c r="DZ35" s="1">
        <v>0.55719191597280937</v>
      </c>
      <c r="EB35" s="1" t="s">
        <v>22</v>
      </c>
      <c r="ED35" s="1">
        <v>-2.7</v>
      </c>
      <c r="EE35" s="1">
        <v>1.7197105697282327</v>
      </c>
      <c r="EF35" s="1">
        <v>1.599007458828366</v>
      </c>
      <c r="EG35" s="1">
        <v>1.5810484147435284</v>
      </c>
      <c r="EH35" s="1">
        <v>1.5760318508516984</v>
      </c>
      <c r="EJ35" s="1" t="s">
        <v>22</v>
      </c>
      <c r="EL35" s="1">
        <v>-2.7</v>
      </c>
      <c r="EM35" s="1">
        <v>2.0710037323108028</v>
      </c>
      <c r="EN35" s="1">
        <v>2.0669070840057362</v>
      </c>
      <c r="EO35" s="1">
        <v>2.0661304078701992</v>
      </c>
      <c r="EP35" s="1">
        <v>2.0658821261547407</v>
      </c>
      <c r="ER35" s="1" t="s">
        <v>22</v>
      </c>
      <c r="ET35" s="1">
        <v>-2.7</v>
      </c>
      <c r="EU35" s="1">
        <v>9.587780414303241</v>
      </c>
      <c r="EW35" s="1" t="s">
        <v>22</v>
      </c>
      <c r="EY35" s="1">
        <v>-2.7</v>
      </c>
      <c r="EZ35" s="1">
        <v>0.35128997948365426</v>
      </c>
      <c r="FA35" s="1">
        <v>0.35129634568148649</v>
      </c>
      <c r="FB35" s="1">
        <v>0.35129316258257037</v>
      </c>
      <c r="FC35" s="1">
        <v>0.35128997948365426</v>
      </c>
      <c r="FE35" s="1" t="s">
        <v>22</v>
      </c>
      <c r="FG35" s="1">
        <v>-2.7</v>
      </c>
      <c r="FH35" s="1">
        <v>1.7197105697282327</v>
      </c>
      <c r="FI35" s="1">
        <v>1.599007458828366</v>
      </c>
      <c r="FJ35" s="1">
        <v>1.5810484147435284</v>
      </c>
      <c r="FK35" s="1">
        <v>1.5760318508516984</v>
      </c>
    </row>
    <row r="36" spans="24:167" x14ac:dyDescent="0.2">
      <c r="X36" s="1" t="s">
        <v>22</v>
      </c>
      <c r="Z36" s="1">
        <v>-2.6</v>
      </c>
      <c r="AA36" s="1">
        <v>52.121334892372737</v>
      </c>
      <c r="AB36" s="1">
        <v>52.019157417164784</v>
      </c>
      <c r="AC36" s="1">
        <v>51.999103893993123</v>
      </c>
      <c r="AD36" s="1">
        <v>51.993374315944081</v>
      </c>
      <c r="AF36" s="1" t="s">
        <v>22</v>
      </c>
      <c r="AH36" s="1">
        <v>-2.6</v>
      </c>
      <c r="AI36" s="1">
        <v>237.81695946189839</v>
      </c>
      <c r="AK36" s="1" t="s">
        <v>22</v>
      </c>
      <c r="AM36" s="1">
        <v>-2.6</v>
      </c>
      <c r="AN36" s="1">
        <v>8.7873265298625913</v>
      </c>
      <c r="AO36" s="1">
        <v>8.7874538538192368</v>
      </c>
      <c r="AP36" s="1">
        <v>8.7873265298625913</v>
      </c>
      <c r="AQ36" s="1">
        <v>8.7873265298625913</v>
      </c>
      <c r="AS36" s="1" t="s">
        <v>22</v>
      </c>
      <c r="AU36" s="1">
        <v>-2.6</v>
      </c>
      <c r="AV36" s="1">
        <v>43.334072024488464</v>
      </c>
      <c r="AW36" s="1">
        <v>40.012189995609234</v>
      </c>
      <c r="AX36" s="1">
        <v>39.53472515818887</v>
      </c>
      <c r="AY36" s="1">
        <v>39.403899792735693</v>
      </c>
      <c r="BA36" s="1" t="s">
        <v>22</v>
      </c>
      <c r="BC36" s="1">
        <v>-2.6</v>
      </c>
      <c r="BD36" s="1">
        <v>26.060667446186368</v>
      </c>
      <c r="BE36" s="1">
        <v>26.009515046604069</v>
      </c>
      <c r="BF36" s="1">
        <v>25.999520116007403</v>
      </c>
      <c r="BG36" s="1">
        <v>25.996718988961202</v>
      </c>
      <c r="BI36" s="1" t="s">
        <v>22</v>
      </c>
      <c r="BK36" s="1">
        <v>-2.6</v>
      </c>
      <c r="BL36" s="1">
        <v>118.9084797309492</v>
      </c>
      <c r="BN36" s="1" t="s">
        <v>22</v>
      </c>
      <c r="BP36" s="1">
        <v>-2.6</v>
      </c>
      <c r="BQ36" s="1">
        <v>4.3936632649312957</v>
      </c>
      <c r="BR36" s="1">
        <v>4.3937269269096184</v>
      </c>
      <c r="BS36" s="1">
        <v>4.3936632649312957</v>
      </c>
      <c r="BT36" s="1">
        <v>4.3936632649312957</v>
      </c>
      <c r="BV36" s="1" t="s">
        <v>22</v>
      </c>
      <c r="BX36" s="1">
        <v>-2.6</v>
      </c>
      <c r="BY36" s="1">
        <v>21.667004181255074</v>
      </c>
      <c r="BZ36" s="1">
        <v>20.006094997804617</v>
      </c>
      <c r="CA36" s="1">
        <v>19.767330748105273</v>
      </c>
      <c r="CB36" s="1">
        <v>19.701886234389526</v>
      </c>
      <c r="CD36" s="1" t="s">
        <v>22</v>
      </c>
      <c r="CF36" s="1">
        <v>-2.6</v>
      </c>
      <c r="CG36" s="1">
        <v>11.451707646624836</v>
      </c>
      <c r="CH36" s="1">
        <v>10.63587939441925</v>
      </c>
      <c r="CI36" s="1">
        <v>10.474846420251943</v>
      </c>
      <c r="CJ36" s="1">
        <v>10.431651767959982</v>
      </c>
      <c r="CL36" s="1" t="s">
        <v>22</v>
      </c>
      <c r="CN36" s="1">
        <v>-2.6</v>
      </c>
      <c r="CO36" s="1">
        <v>888.29149903141479</v>
      </c>
      <c r="CQ36" s="1" t="s">
        <v>22</v>
      </c>
      <c r="CS36" s="1">
        <v>-2.6</v>
      </c>
      <c r="CT36" s="1">
        <v>2.7848932417271417</v>
      </c>
      <c r="CU36" s="1">
        <v>2.7849155234195546</v>
      </c>
      <c r="CV36" s="1">
        <v>2.7848932417271417</v>
      </c>
      <c r="CW36" s="1">
        <v>2.7848932417271417</v>
      </c>
      <c r="CY36" s="1" t="s">
        <v>22</v>
      </c>
      <c r="DA36" s="1">
        <v>-2.6</v>
      </c>
      <c r="DB36" s="1">
        <v>8.6668144048976927</v>
      </c>
      <c r="DC36" s="1">
        <v>8.0024379991218471</v>
      </c>
      <c r="DD36" s="1">
        <v>7.9069450316377754</v>
      </c>
      <c r="DE36" s="1">
        <v>7.8807481275579772</v>
      </c>
      <c r="DG36" s="1" t="s">
        <v>22</v>
      </c>
      <c r="DI36" s="1">
        <v>-2.6</v>
      </c>
      <c r="DJ36" s="1">
        <v>2.2903606279184641</v>
      </c>
      <c r="DK36" s="1">
        <v>2.1271886112795144</v>
      </c>
      <c r="DL36" s="1">
        <v>2.0950233967319631</v>
      </c>
      <c r="DM36" s="1">
        <v>2.0863430859876608</v>
      </c>
      <c r="DO36" s="1" t="s">
        <v>22</v>
      </c>
      <c r="DQ36" s="1">
        <v>-2.6</v>
      </c>
      <c r="DR36" s="1">
        <v>177.6761251602133</v>
      </c>
      <c r="DT36" s="1" t="s">
        <v>22</v>
      </c>
      <c r="DV36" s="1">
        <v>-2.6</v>
      </c>
      <c r="DW36" s="1">
        <v>0.55700093003784124</v>
      </c>
      <c r="DX36" s="1">
        <v>0.55700411313675735</v>
      </c>
      <c r="DY36" s="1">
        <v>0.55700093003784124</v>
      </c>
      <c r="DZ36" s="1">
        <v>0.55700093003784124</v>
      </c>
      <c r="EB36" s="1" t="s">
        <v>22</v>
      </c>
      <c r="ED36" s="1">
        <v>-2.6</v>
      </c>
      <c r="EE36" s="1">
        <v>1.7333596978806225</v>
      </c>
      <c r="EF36" s="1">
        <v>1.6004875998243693</v>
      </c>
      <c r="EG36" s="1">
        <v>1.5813890063275549</v>
      </c>
      <c r="EH36" s="1">
        <v>1.5761496255115954</v>
      </c>
      <c r="EJ36" s="1" t="s">
        <v>22</v>
      </c>
      <c r="EL36" s="1">
        <v>-2.6</v>
      </c>
      <c r="EM36" s="1">
        <v>2.0848533956949096</v>
      </c>
      <c r="EN36" s="1">
        <v>2.080759930488759</v>
      </c>
      <c r="EO36" s="1">
        <v>2.0799577895618926</v>
      </c>
      <c r="EP36" s="1">
        <v>2.0797381557366794</v>
      </c>
      <c r="ER36" s="1" t="s">
        <v>22</v>
      </c>
      <c r="ET36" s="1">
        <v>-2.6</v>
      </c>
      <c r="EU36" s="1">
        <v>9.5112587163593378</v>
      </c>
      <c r="EW36" s="1" t="s">
        <v>22</v>
      </c>
      <c r="EY36" s="1">
        <v>-2.6</v>
      </c>
      <c r="EZ36" s="1">
        <v>0.35149051471537079</v>
      </c>
      <c r="FA36" s="1">
        <v>0.35149688091320302</v>
      </c>
      <c r="FB36" s="1">
        <v>0.35149051471537079</v>
      </c>
      <c r="FC36" s="1">
        <v>0.35149051471537079</v>
      </c>
      <c r="FE36" s="1" t="s">
        <v>22</v>
      </c>
      <c r="FG36" s="1">
        <v>-2.6</v>
      </c>
      <c r="FH36" s="1">
        <v>1.7333596978806225</v>
      </c>
      <c r="FI36" s="1">
        <v>1.6004875998243693</v>
      </c>
      <c r="FJ36" s="1">
        <v>1.5813890063275549</v>
      </c>
      <c r="FK36" s="1">
        <v>1.5761496255115954</v>
      </c>
    </row>
    <row r="37" spans="24:167" x14ac:dyDescent="0.2">
      <c r="X37" s="1" t="s">
        <v>22</v>
      </c>
      <c r="Z37" s="1">
        <v>-2.5</v>
      </c>
      <c r="AA37" s="1">
        <v>52.508718030466454</v>
      </c>
      <c r="AB37" s="1">
        <v>52.406540555258495</v>
      </c>
      <c r="AC37" s="1">
        <v>52.385850412303618</v>
      </c>
      <c r="AD37" s="1">
        <v>52.380757454037798</v>
      </c>
      <c r="AF37" s="1" t="s">
        <v>22</v>
      </c>
      <c r="AH37" s="1">
        <v>-2.5</v>
      </c>
      <c r="AI37" s="1">
        <v>235.67791699025517</v>
      </c>
      <c r="AK37" s="1" t="s">
        <v>22</v>
      </c>
      <c r="AM37" s="1">
        <v>-2.5</v>
      </c>
      <c r="AN37" s="1">
        <v>8.7932152628574425</v>
      </c>
      <c r="AO37" s="1">
        <v>8.7933744178032498</v>
      </c>
      <c r="AP37" s="1">
        <v>8.7932152628574425</v>
      </c>
      <c r="AQ37" s="1">
        <v>8.7932152628574425</v>
      </c>
      <c r="AS37" s="1" t="s">
        <v>22</v>
      </c>
      <c r="AU37" s="1">
        <v>-2.5</v>
      </c>
      <c r="AV37" s="1">
        <v>43.715407274641521</v>
      </c>
      <c r="AW37" s="1">
        <v>40.051978732060931</v>
      </c>
      <c r="AX37" s="1">
        <v>39.543637835154051</v>
      </c>
      <c r="AY37" s="1">
        <v>39.406764581760221</v>
      </c>
      <c r="BA37" s="1" t="s">
        <v>22</v>
      </c>
      <c r="BC37" s="1">
        <v>-2.5</v>
      </c>
      <c r="BD37" s="1">
        <v>26.254327184244065</v>
      </c>
      <c r="BE37" s="1">
        <v>26.203238446640089</v>
      </c>
      <c r="BF37" s="1">
        <v>26.192988868130133</v>
      </c>
      <c r="BG37" s="1">
        <v>26.190442388997219</v>
      </c>
      <c r="BI37" s="1" t="s">
        <v>22</v>
      </c>
      <c r="BK37" s="1">
        <v>-2.5</v>
      </c>
      <c r="BL37" s="1">
        <v>117.83895849512759</v>
      </c>
      <c r="BN37" s="1" t="s">
        <v>22</v>
      </c>
      <c r="BP37" s="1">
        <v>-2.5</v>
      </c>
      <c r="BQ37" s="1">
        <v>4.3965917159341412</v>
      </c>
      <c r="BR37" s="1">
        <v>4.3966872089016249</v>
      </c>
      <c r="BS37" s="1">
        <v>4.3966235469233022</v>
      </c>
      <c r="BT37" s="1">
        <v>4.3965917159341412</v>
      </c>
      <c r="BV37" s="1" t="s">
        <v>22</v>
      </c>
      <c r="BX37" s="1">
        <v>-2.5</v>
      </c>
      <c r="BY37" s="1">
        <v>21.857735468309922</v>
      </c>
      <c r="BZ37" s="1">
        <v>20.025925704052142</v>
      </c>
      <c r="CA37" s="1">
        <v>19.771818917577026</v>
      </c>
      <c r="CB37" s="1">
        <v>19.703414121869272</v>
      </c>
      <c r="CD37" s="1" t="s">
        <v>22</v>
      </c>
      <c r="CF37" s="1">
        <v>-2.5</v>
      </c>
      <c r="CG37" s="1">
        <v>11.52708342895893</v>
      </c>
      <c r="CH37" s="1">
        <v>10.712305599395668</v>
      </c>
      <c r="CI37" s="1">
        <v>10.547389244550677</v>
      </c>
      <c r="CJ37" s="1">
        <v>10.508205296893045</v>
      </c>
      <c r="CL37" s="1" t="s">
        <v>22</v>
      </c>
      <c r="CN37" s="1">
        <v>-2.5</v>
      </c>
      <c r="CO37" s="1">
        <v>886.15245655977151</v>
      </c>
      <c r="CQ37" s="1" t="s">
        <v>22</v>
      </c>
      <c r="CS37" s="1">
        <v>-2.5</v>
      </c>
      <c r="CT37" s="1">
        <v>2.7839796923382107</v>
      </c>
      <c r="CU37" s="1">
        <v>2.7840115233273721</v>
      </c>
      <c r="CV37" s="1">
        <v>2.7839828754371267</v>
      </c>
      <c r="CW37" s="1">
        <v>2.7839796923382107</v>
      </c>
      <c r="CY37" s="1" t="s">
        <v>22</v>
      </c>
      <c r="DA37" s="1">
        <v>-2.5</v>
      </c>
      <c r="DB37" s="1">
        <v>8.7430814549283049</v>
      </c>
      <c r="DC37" s="1">
        <v>8.0103639154230226</v>
      </c>
      <c r="DD37" s="1">
        <v>7.9087275670308097</v>
      </c>
      <c r="DE37" s="1">
        <v>7.8813847473412046</v>
      </c>
      <c r="DG37" s="1" t="s">
        <v>22</v>
      </c>
      <c r="DI37" s="1">
        <v>-2.5</v>
      </c>
      <c r="DJ37" s="1">
        <v>2.3054357843852826</v>
      </c>
      <c r="DK37" s="1">
        <v>2.1424738522747981</v>
      </c>
      <c r="DL37" s="1">
        <v>2.1095255953938774</v>
      </c>
      <c r="DM37" s="1">
        <v>2.1016506086753579</v>
      </c>
      <c r="DO37" s="1" t="s">
        <v>22</v>
      </c>
      <c r="DQ37" s="1">
        <v>-2.5</v>
      </c>
      <c r="DR37" s="1">
        <v>177.24958990545113</v>
      </c>
      <c r="DT37" s="1" t="s">
        <v>22</v>
      </c>
      <c r="DV37" s="1">
        <v>-2.5</v>
      </c>
      <c r="DW37" s="1">
        <v>0.55681949339962156</v>
      </c>
      <c r="DX37" s="1">
        <v>0.5568258595974539</v>
      </c>
      <c r="DY37" s="1">
        <v>0.55681949339962156</v>
      </c>
      <c r="DZ37" s="1">
        <v>0.55681949339962156</v>
      </c>
      <c r="EB37" s="1" t="s">
        <v>22</v>
      </c>
      <c r="ED37" s="1">
        <v>-2.5</v>
      </c>
      <c r="EE37" s="1">
        <v>1.7486194740845771</v>
      </c>
      <c r="EF37" s="1">
        <v>1.6020727830846049</v>
      </c>
      <c r="EG37" s="1">
        <v>1.5817455134061622</v>
      </c>
      <c r="EH37" s="1">
        <v>1.5762737663693247</v>
      </c>
      <c r="EJ37" s="1" t="s">
        <v>22</v>
      </c>
      <c r="EL37" s="1">
        <v>-2.5</v>
      </c>
      <c r="EM37" s="1">
        <v>2.100345538119742</v>
      </c>
      <c r="EN37" s="1">
        <v>2.0962584391114238</v>
      </c>
      <c r="EO37" s="1">
        <v>2.0954340164921446</v>
      </c>
      <c r="EP37" s="1">
        <v>2.0952334812604283</v>
      </c>
      <c r="ER37" s="1" t="s">
        <v>22</v>
      </c>
      <c r="ET37" s="1">
        <v>-2.5</v>
      </c>
      <c r="EU37" s="1">
        <v>9.425601524526126</v>
      </c>
      <c r="EW37" s="1" t="s">
        <v>22</v>
      </c>
      <c r="EY37" s="1">
        <v>-2.5</v>
      </c>
      <c r="EZ37" s="1">
        <v>0.35172606403516476</v>
      </c>
      <c r="FA37" s="1">
        <v>0.35173243023299711</v>
      </c>
      <c r="FB37" s="1">
        <v>0.35172606403516476</v>
      </c>
      <c r="FC37" s="1">
        <v>0.35172606403516476</v>
      </c>
      <c r="FE37" s="1" t="s">
        <v>22</v>
      </c>
      <c r="FG37" s="1">
        <v>-2.5</v>
      </c>
      <c r="FH37" s="1">
        <v>1.7486194740845771</v>
      </c>
      <c r="FI37" s="1">
        <v>1.6020727830846049</v>
      </c>
      <c r="FJ37" s="1">
        <v>1.5817455134061622</v>
      </c>
      <c r="FK37" s="1">
        <v>1.5762737663693247</v>
      </c>
    </row>
    <row r="38" spans="24:167" x14ac:dyDescent="0.2">
      <c r="X38" s="1" t="s">
        <v>22</v>
      </c>
      <c r="Z38" s="1">
        <v>-2.4</v>
      </c>
      <c r="AA38" s="1">
        <v>52.942574412735752</v>
      </c>
      <c r="AB38" s="1">
        <v>52.840715247419411</v>
      </c>
      <c r="AC38" s="1">
        <v>52.819706794572909</v>
      </c>
      <c r="AD38" s="1">
        <v>52.815250456090325</v>
      </c>
      <c r="AF38" s="1" t="s">
        <v>22</v>
      </c>
      <c r="AH38" s="1">
        <v>-2.4</v>
      </c>
      <c r="AI38" s="1">
        <v>233.27945195694693</v>
      </c>
      <c r="AK38" s="1" t="s">
        <v>22</v>
      </c>
      <c r="AM38" s="1">
        <v>-2.4</v>
      </c>
      <c r="AN38" s="1">
        <v>8.8001225875054576</v>
      </c>
      <c r="AO38" s="1">
        <v>8.8003454044295868</v>
      </c>
      <c r="AP38" s="1">
        <v>8.8001544184946177</v>
      </c>
      <c r="AQ38" s="1">
        <v>8.8001225875054576</v>
      </c>
      <c r="AS38" s="1" t="s">
        <v>22</v>
      </c>
      <c r="AU38" s="1">
        <v>-2.4</v>
      </c>
      <c r="AV38" s="1">
        <v>44.142579149186943</v>
      </c>
      <c r="AW38" s="1">
        <v>40.094632257537143</v>
      </c>
      <c r="AX38" s="1">
        <v>39.552868822010844</v>
      </c>
      <c r="AY38" s="1">
        <v>39.409947680676353</v>
      </c>
      <c r="BA38" s="1" t="s">
        <v>22</v>
      </c>
      <c r="BC38" s="1">
        <v>-2.4</v>
      </c>
      <c r="BD38" s="1">
        <v>26.4713508683462</v>
      </c>
      <c r="BE38" s="1">
        <v>26.420325792720543</v>
      </c>
      <c r="BF38" s="1">
        <v>26.409885228275616</v>
      </c>
      <c r="BG38" s="1">
        <v>26.407561566066839</v>
      </c>
      <c r="BI38" s="1" t="s">
        <v>22</v>
      </c>
      <c r="BK38" s="1">
        <v>-2.4</v>
      </c>
      <c r="BL38" s="1">
        <v>116.63956682352766</v>
      </c>
      <c r="BN38" s="1" t="s">
        <v>22</v>
      </c>
      <c r="BP38" s="1">
        <v>-2.4</v>
      </c>
      <c r="BQ38" s="1">
        <v>4.4000612937527288</v>
      </c>
      <c r="BR38" s="1">
        <v>4.4001567867202125</v>
      </c>
      <c r="BS38" s="1">
        <v>4.4000612937527288</v>
      </c>
      <c r="BT38" s="1">
        <v>4.4000612937527288</v>
      </c>
      <c r="BV38" s="1" t="s">
        <v>22</v>
      </c>
      <c r="BX38" s="1">
        <v>-2.4</v>
      </c>
      <c r="BY38" s="1">
        <v>22.071289574593472</v>
      </c>
      <c r="BZ38" s="1">
        <v>20.047252466790248</v>
      </c>
      <c r="CA38" s="1">
        <v>19.776498072983745</v>
      </c>
      <c r="CB38" s="1">
        <v>19.705037502316497</v>
      </c>
      <c r="CD38" s="1" t="s">
        <v>22</v>
      </c>
      <c r="CF38" s="1">
        <v>-2.4</v>
      </c>
      <c r="CG38" s="1">
        <v>11.611658367160656</v>
      </c>
      <c r="CH38" s="1">
        <v>10.797739974304751</v>
      </c>
      <c r="CI38" s="1">
        <v>10.630117985381045</v>
      </c>
      <c r="CJ38" s="1">
        <v>10.594180798617872</v>
      </c>
      <c r="CL38" s="1" t="s">
        <v>22</v>
      </c>
      <c r="CN38" s="1">
        <v>-2.4</v>
      </c>
      <c r="CO38" s="1">
        <v>883.86062534015377</v>
      </c>
      <c r="CQ38" s="1" t="s">
        <v>22</v>
      </c>
      <c r="CS38" s="1">
        <v>-2.4</v>
      </c>
      <c r="CT38" s="1">
        <v>2.783145720422183</v>
      </c>
      <c r="CU38" s="1">
        <v>2.7831902838070093</v>
      </c>
      <c r="CV38" s="1">
        <v>2.7831520866200155</v>
      </c>
      <c r="CW38" s="1">
        <v>2.7831489035210994</v>
      </c>
      <c r="CY38" s="1" t="s">
        <v>22</v>
      </c>
      <c r="DA38" s="1">
        <v>-2.4</v>
      </c>
      <c r="DB38" s="1">
        <v>8.8285158298373876</v>
      </c>
      <c r="DC38" s="1">
        <v>8.0188946205182674</v>
      </c>
      <c r="DD38" s="1">
        <v>7.9106055953913295</v>
      </c>
      <c r="DE38" s="1">
        <v>7.8820213671244312</v>
      </c>
      <c r="DG38" s="1" t="s">
        <v>22</v>
      </c>
      <c r="DI38" s="1">
        <v>-2.4</v>
      </c>
      <c r="DJ38" s="1">
        <v>2.32235713822346</v>
      </c>
      <c r="DK38" s="1">
        <v>2.1595702765533633</v>
      </c>
      <c r="DL38" s="1">
        <v>2.1260617942632023</v>
      </c>
      <c r="DM38" s="1">
        <v>2.1188457090203228</v>
      </c>
      <c r="DO38" s="1" t="s">
        <v>22</v>
      </c>
      <c r="DQ38" s="1">
        <v>-2.4</v>
      </c>
      <c r="DR38" s="1">
        <v>176.79217859120243</v>
      </c>
      <c r="DT38" s="1" t="s">
        <v>22</v>
      </c>
      <c r="DV38" s="1">
        <v>-2.4</v>
      </c>
      <c r="DW38" s="1">
        <v>0.55665397225598245</v>
      </c>
      <c r="DX38" s="1">
        <v>0.55666352155273091</v>
      </c>
      <c r="DY38" s="1">
        <v>0.55665397225598245</v>
      </c>
      <c r="DZ38" s="1">
        <v>0.55665397225598245</v>
      </c>
      <c r="EB38" s="1" t="s">
        <v>22</v>
      </c>
      <c r="ED38" s="1">
        <v>-2.4</v>
      </c>
      <c r="EE38" s="1">
        <v>1.7657031659674776</v>
      </c>
      <c r="EF38" s="1">
        <v>1.6037821072025698</v>
      </c>
      <c r="EG38" s="1">
        <v>1.5821211190782662</v>
      </c>
      <c r="EH38" s="1">
        <v>1.5764010903259702</v>
      </c>
      <c r="EJ38" s="1" t="s">
        <v>22</v>
      </c>
      <c r="EL38" s="1">
        <v>-2.4</v>
      </c>
      <c r="EM38" s="1">
        <v>2.1177061596083462</v>
      </c>
      <c r="EN38" s="1">
        <v>2.11362542679786</v>
      </c>
      <c r="EO38" s="1">
        <v>2.1127850886840003</v>
      </c>
      <c r="EP38" s="1">
        <v>2.1126036520457809</v>
      </c>
      <c r="ER38" s="1" t="s">
        <v>22</v>
      </c>
      <c r="ET38" s="1">
        <v>-2.4</v>
      </c>
      <c r="EU38" s="1">
        <v>9.3295674302263105</v>
      </c>
      <c r="EW38" s="1" t="s">
        <v>22</v>
      </c>
      <c r="EY38" s="1">
        <v>-2.4</v>
      </c>
      <c r="EZ38" s="1">
        <v>0.35200299364086862</v>
      </c>
      <c r="FA38" s="1">
        <v>0.35201254293761702</v>
      </c>
      <c r="FB38" s="1">
        <v>0.35200299364086862</v>
      </c>
      <c r="FC38" s="1">
        <v>0.35200299364086862</v>
      </c>
      <c r="FE38" s="1" t="s">
        <v>22</v>
      </c>
      <c r="FG38" s="1">
        <v>-2.4</v>
      </c>
      <c r="FH38" s="1">
        <v>1.7657031659674776</v>
      </c>
      <c r="FI38" s="1">
        <v>1.6037821072025698</v>
      </c>
      <c r="FJ38" s="1">
        <v>1.5821211190782662</v>
      </c>
      <c r="FK38" s="1">
        <v>1.5764010903259702</v>
      </c>
    </row>
    <row r="39" spans="24:167" x14ac:dyDescent="0.2">
      <c r="X39" s="1" t="s">
        <v>22</v>
      </c>
      <c r="Z39" s="1">
        <v>-2.2999999999999998</v>
      </c>
      <c r="AA39" s="1">
        <v>53.42990685679613</v>
      </c>
      <c r="AB39" s="1">
        <v>53.328047691479789</v>
      </c>
      <c r="AC39" s="1">
        <v>53.307039238633294</v>
      </c>
      <c r="AD39" s="1">
        <v>53.302582900150703</v>
      </c>
      <c r="AF39" s="1" t="s">
        <v>22</v>
      </c>
      <c r="AH39" s="1">
        <v>-2.2999999999999998</v>
      </c>
      <c r="AI39" s="1">
        <v>230.58750520357091</v>
      </c>
      <c r="AK39" s="1" t="s">
        <v>22</v>
      </c>
      <c r="AM39" s="1">
        <v>-2.2999999999999998</v>
      </c>
      <c r="AN39" s="1">
        <v>8.8082394897416041</v>
      </c>
      <c r="AO39" s="1">
        <v>8.8085259686440569</v>
      </c>
      <c r="AP39" s="1">
        <v>8.8082713207307659</v>
      </c>
      <c r="AQ39" s="1">
        <v>8.8082394897416041</v>
      </c>
      <c r="AS39" s="1" t="s">
        <v>22</v>
      </c>
      <c r="AU39" s="1">
        <v>-2.2999999999999998</v>
      </c>
      <c r="AV39" s="1">
        <v>44.62195384595698</v>
      </c>
      <c r="AW39" s="1">
        <v>40.140468881929493</v>
      </c>
      <c r="AX39" s="1">
        <v>39.562736428650865</v>
      </c>
      <c r="AY39" s="1">
        <v>39.413449089484104</v>
      </c>
      <c r="BA39" s="1" t="s">
        <v>22</v>
      </c>
      <c r="BC39" s="1">
        <v>-2.2999999999999998</v>
      </c>
      <c r="BD39" s="1">
        <v>26.715017090376389</v>
      </c>
      <c r="BE39" s="1">
        <v>26.664055676729056</v>
      </c>
      <c r="BF39" s="1">
        <v>26.653455957338323</v>
      </c>
      <c r="BG39" s="1">
        <v>26.651323281064514</v>
      </c>
      <c r="BI39" s="1" t="s">
        <v>22</v>
      </c>
      <c r="BK39" s="1">
        <v>-2.2999999999999998</v>
      </c>
      <c r="BL39" s="1">
        <v>115.29375260178546</v>
      </c>
      <c r="BN39" s="1" t="s">
        <v>22</v>
      </c>
      <c r="BP39" s="1">
        <v>-2.2999999999999998</v>
      </c>
      <c r="BQ39" s="1">
        <v>4.404135660365383</v>
      </c>
      <c r="BR39" s="1">
        <v>4.4042629843220285</v>
      </c>
      <c r="BS39" s="1">
        <v>4.404135660365383</v>
      </c>
      <c r="BT39" s="1">
        <v>4.404135660365383</v>
      </c>
      <c r="BV39" s="1" t="s">
        <v>22</v>
      </c>
      <c r="BX39" s="1">
        <v>-2.2999999999999998</v>
      </c>
      <c r="BY39" s="1">
        <v>22.310913261000167</v>
      </c>
      <c r="BZ39" s="1">
        <v>20.070234440964747</v>
      </c>
      <c r="CA39" s="1">
        <v>19.781431876303756</v>
      </c>
      <c r="CB39" s="1">
        <v>19.70669271375289</v>
      </c>
      <c r="CD39" s="1" t="s">
        <v>22</v>
      </c>
      <c r="CF39" s="1">
        <v>-2.2999999999999998</v>
      </c>
      <c r="CG39" s="1">
        <v>11.706801193763951</v>
      </c>
      <c r="CH39" s="1">
        <v>10.8931692798105</v>
      </c>
      <c r="CI39" s="1">
        <v>10.72408306538537</v>
      </c>
      <c r="CJ39" s="1">
        <v>10.690883343690075</v>
      </c>
      <c r="CL39" s="1" t="s">
        <v>22</v>
      </c>
      <c r="CN39" s="1">
        <v>-2.2999999999999998</v>
      </c>
      <c r="CO39" s="1">
        <v>881.40327297689703</v>
      </c>
      <c r="CQ39" s="1" t="s">
        <v>22</v>
      </c>
      <c r="CS39" s="1">
        <v>-2.2999999999999998</v>
      </c>
      <c r="CT39" s="1">
        <v>2.7824263400671363</v>
      </c>
      <c r="CU39" s="1">
        <v>2.782480452748711</v>
      </c>
      <c r="CV39" s="1">
        <v>2.7824327062649687</v>
      </c>
      <c r="CW39" s="1">
        <v>2.7824263400671363</v>
      </c>
      <c r="CY39" s="1" t="s">
        <v>22</v>
      </c>
      <c r="DA39" s="1">
        <v>-2.2999999999999998</v>
      </c>
      <c r="DB39" s="1">
        <v>8.9243589382022357</v>
      </c>
      <c r="DC39" s="1">
        <v>8.0280937763858997</v>
      </c>
      <c r="DD39" s="1">
        <v>7.9125791167193347</v>
      </c>
      <c r="DE39" s="1">
        <v>7.8826579869076587</v>
      </c>
      <c r="DG39" s="1" t="s">
        <v>22</v>
      </c>
      <c r="DI39" s="1">
        <v>-2.2999999999999998</v>
      </c>
      <c r="DJ39" s="1">
        <v>2.3413825204452032</v>
      </c>
      <c r="DK39" s="1">
        <v>2.1786656869512617</v>
      </c>
      <c r="DL39" s="1">
        <v>2.1448516271651519</v>
      </c>
      <c r="DM39" s="1">
        <v>2.1381862180347637</v>
      </c>
      <c r="DO39" s="1" t="s">
        <v>22</v>
      </c>
      <c r="DQ39" s="1">
        <v>-2.2999999999999998</v>
      </c>
      <c r="DR39" s="1">
        <v>176.30166304822589</v>
      </c>
      <c r="DT39" s="1" t="s">
        <v>22</v>
      </c>
      <c r="DV39" s="1">
        <v>-2.2999999999999998</v>
      </c>
      <c r="DW39" s="1">
        <v>0.55651073280475638</v>
      </c>
      <c r="DX39" s="1">
        <v>0.55652346520042095</v>
      </c>
      <c r="DY39" s="1">
        <v>0.5565139159036725</v>
      </c>
      <c r="DZ39" s="1">
        <v>0.55651073280475638</v>
      </c>
      <c r="EB39" s="1" t="s">
        <v>22</v>
      </c>
      <c r="ED39" s="1">
        <v>-2.2999999999999998</v>
      </c>
      <c r="EE39" s="1">
        <v>1.784871787640447</v>
      </c>
      <c r="EF39" s="1">
        <v>1.6056187552771799</v>
      </c>
      <c r="EG39" s="1">
        <v>1.582515823343867</v>
      </c>
      <c r="EH39" s="1">
        <v>1.5765347804804477</v>
      </c>
      <c r="EJ39" s="1" t="s">
        <v>22</v>
      </c>
      <c r="EL39" s="1">
        <v>-2.2999999999999998</v>
      </c>
      <c r="EM39" s="1">
        <v>2.1371994573707611</v>
      </c>
      <c r="EN39" s="1">
        <v>2.1331219076591919</v>
      </c>
      <c r="EO39" s="1">
        <v>2.1322752033474996</v>
      </c>
      <c r="EP39" s="1">
        <v>2.1321064991049439</v>
      </c>
      <c r="ER39" s="1" t="s">
        <v>22</v>
      </c>
      <c r="ET39" s="1">
        <v>-2.2999999999999998</v>
      </c>
      <c r="EU39" s="1">
        <v>9.2217877009259563</v>
      </c>
      <c r="EW39" s="1" t="s">
        <v>22</v>
      </c>
      <c r="EY39" s="1">
        <v>-2.2999999999999998</v>
      </c>
      <c r="EZ39" s="1">
        <v>0.35232766973031443</v>
      </c>
      <c r="FA39" s="1">
        <v>0.352340402125979</v>
      </c>
      <c r="FB39" s="1">
        <v>0.35232766973031443</v>
      </c>
      <c r="FC39" s="1">
        <v>0.35232766973031443</v>
      </c>
      <c r="FE39" s="1" t="s">
        <v>22</v>
      </c>
      <c r="FG39" s="1">
        <v>-2.2999999999999998</v>
      </c>
      <c r="FH39" s="1">
        <v>1.784871787640447</v>
      </c>
      <c r="FI39" s="1">
        <v>1.6056187552771799</v>
      </c>
      <c r="FJ39" s="1">
        <v>1.582515823343867</v>
      </c>
      <c r="FK39" s="1">
        <v>1.5765347804804477</v>
      </c>
    </row>
    <row r="40" spans="24:167" x14ac:dyDescent="0.2">
      <c r="X40" s="1" t="s">
        <v>22</v>
      </c>
      <c r="Z40" s="1">
        <v>-2.2000000000000002</v>
      </c>
      <c r="AA40" s="1">
        <v>53.9780364901547</v>
      </c>
      <c r="AB40" s="1">
        <v>53.876177324838359</v>
      </c>
      <c r="AC40" s="1">
        <v>53.854850562100246</v>
      </c>
      <c r="AD40" s="1">
        <v>53.851030843400885</v>
      </c>
      <c r="AF40" s="1" t="s">
        <v>22</v>
      </c>
      <c r="AH40" s="1">
        <v>-2.2000000000000002</v>
      </c>
      <c r="AI40" s="1">
        <v>227.56674433215812</v>
      </c>
      <c r="AK40" s="1" t="s">
        <v>22</v>
      </c>
      <c r="AM40" s="1">
        <v>-2.2000000000000002</v>
      </c>
      <c r="AN40" s="1">
        <v>8.8177887864900111</v>
      </c>
      <c r="AO40" s="1">
        <v>8.8181389273707858</v>
      </c>
      <c r="AP40" s="1">
        <v>8.8178206174791711</v>
      </c>
      <c r="AQ40" s="1">
        <v>8.8177887864900111</v>
      </c>
      <c r="AS40" s="1" t="s">
        <v>22</v>
      </c>
      <c r="AU40" s="1">
        <v>-2.2000000000000002</v>
      </c>
      <c r="AV40" s="1">
        <v>45.16053418256714</v>
      </c>
      <c r="AW40" s="1">
        <v>40.19012522502122</v>
      </c>
      <c r="AX40" s="1">
        <v>39.573240655074116</v>
      </c>
      <c r="AY40" s="1">
        <v>39.416950498291847</v>
      </c>
      <c r="BA40" s="1" t="s">
        <v>22</v>
      </c>
      <c r="BC40" s="1">
        <v>-2.2000000000000002</v>
      </c>
      <c r="BD40" s="1">
        <v>26.989081907055674</v>
      </c>
      <c r="BE40" s="1">
        <v>26.93808866241918</v>
      </c>
      <c r="BF40" s="1">
        <v>26.927488943028447</v>
      </c>
      <c r="BG40" s="1">
        <v>26.925483590711281</v>
      </c>
      <c r="BI40" s="1" t="s">
        <v>22</v>
      </c>
      <c r="BK40" s="1">
        <v>-2.2000000000000002</v>
      </c>
      <c r="BL40" s="1">
        <v>113.78337216607906</v>
      </c>
      <c r="BN40" s="1" t="s">
        <v>22</v>
      </c>
      <c r="BP40" s="1">
        <v>-2.2000000000000002</v>
      </c>
      <c r="BQ40" s="1">
        <v>4.4088784777504255</v>
      </c>
      <c r="BR40" s="1">
        <v>4.4090694636853929</v>
      </c>
      <c r="BS40" s="1">
        <v>4.4089103087395856</v>
      </c>
      <c r="BT40" s="1">
        <v>4.4089103087395856</v>
      </c>
      <c r="BV40" s="1" t="s">
        <v>22</v>
      </c>
      <c r="BX40" s="1">
        <v>-2.2000000000000002</v>
      </c>
      <c r="BY40" s="1">
        <v>22.58020342930525</v>
      </c>
      <c r="BZ40" s="1">
        <v>20.094998950532286</v>
      </c>
      <c r="CA40" s="1">
        <v>19.786620327537058</v>
      </c>
      <c r="CB40" s="1">
        <v>19.708411587167603</v>
      </c>
      <c r="CD40" s="1" t="s">
        <v>22</v>
      </c>
      <c r="CF40" s="1">
        <v>-2.2000000000000002</v>
      </c>
      <c r="CG40" s="1">
        <v>11.813944303281081</v>
      </c>
      <c r="CH40" s="1">
        <v>10.999230135696143</v>
      </c>
      <c r="CI40" s="1">
        <v>10.830716879075917</v>
      </c>
      <c r="CJ40" s="1">
        <v>10.799808988600239</v>
      </c>
      <c r="CL40" s="1" t="s">
        <v>22</v>
      </c>
      <c r="CN40" s="1">
        <v>-2.2000000000000002</v>
      </c>
      <c r="CO40" s="1">
        <v>878.76766707433671</v>
      </c>
      <c r="CQ40" s="1" t="s">
        <v>22</v>
      </c>
      <c r="CS40" s="1">
        <v>-2.2000000000000002</v>
      </c>
      <c r="CT40" s="1">
        <v>2.781850199163316</v>
      </c>
      <c r="CU40" s="1">
        <v>2.7819234104383868</v>
      </c>
      <c r="CV40" s="1">
        <v>2.781859748460064</v>
      </c>
      <c r="CW40" s="1">
        <v>2.781850199163316</v>
      </c>
      <c r="CY40" s="1" t="s">
        <v>22</v>
      </c>
      <c r="DA40" s="1">
        <v>-2.2000000000000002</v>
      </c>
      <c r="DB40" s="1">
        <v>9.0320750055242662</v>
      </c>
      <c r="DC40" s="1">
        <v>8.0379932140150814</v>
      </c>
      <c r="DD40" s="1">
        <v>7.9146481310148227</v>
      </c>
      <c r="DE40" s="1">
        <v>7.8833582686692081</v>
      </c>
      <c r="DG40" s="1" t="s">
        <v>22</v>
      </c>
      <c r="DI40" s="1">
        <v>-2.2000000000000002</v>
      </c>
      <c r="DJ40" s="1">
        <v>2.3628143254475451</v>
      </c>
      <c r="DK40" s="1">
        <v>2.1999001398208029</v>
      </c>
      <c r="DL40" s="1">
        <v>2.1661752068043452</v>
      </c>
      <c r="DM40" s="1">
        <v>2.1599713470167963</v>
      </c>
      <c r="DO40" s="1" t="s">
        <v>22</v>
      </c>
      <c r="DQ40" s="1">
        <v>-2.2000000000000002</v>
      </c>
      <c r="DR40" s="1">
        <v>175.77581510728029</v>
      </c>
      <c r="DT40" s="1" t="s">
        <v>22</v>
      </c>
      <c r="DV40" s="1">
        <v>-2.2000000000000002</v>
      </c>
      <c r="DW40" s="1">
        <v>0.55639614124377546</v>
      </c>
      <c r="DX40" s="1">
        <v>0.55641205673835614</v>
      </c>
      <c r="DY40" s="1">
        <v>0.55639932434269168</v>
      </c>
      <c r="DZ40" s="1">
        <v>0.55639932434269168</v>
      </c>
      <c r="EB40" s="1" t="s">
        <v>22</v>
      </c>
      <c r="ED40" s="1">
        <v>-2.2000000000000002</v>
      </c>
      <c r="EE40" s="1">
        <v>1.8064150011048534</v>
      </c>
      <c r="EF40" s="1">
        <v>1.6075986428030165</v>
      </c>
      <c r="EG40" s="1">
        <v>1.5829296262029646</v>
      </c>
      <c r="EH40" s="1">
        <v>1.5766716537338417</v>
      </c>
      <c r="EJ40" s="1" t="s">
        <v>22</v>
      </c>
      <c r="EL40" s="1">
        <v>-2.2000000000000002</v>
      </c>
      <c r="EM40" s="1">
        <v>2.1591246427051045</v>
      </c>
      <c r="EN40" s="1">
        <v>2.1550439098946184</v>
      </c>
      <c r="EO40" s="1">
        <v>2.1541972055829262</v>
      </c>
      <c r="EP40" s="1">
        <v>2.1540380506371193</v>
      </c>
      <c r="ER40" s="1" t="s">
        <v>22</v>
      </c>
      <c r="ET40" s="1">
        <v>-2.2000000000000002</v>
      </c>
      <c r="EU40" s="1">
        <v>9.1008617731019612</v>
      </c>
      <c r="EW40" s="1" t="s">
        <v>22</v>
      </c>
      <c r="EY40" s="1">
        <v>-2.2000000000000002</v>
      </c>
      <c r="EZ40" s="1">
        <v>0.35270964160025076</v>
      </c>
      <c r="FA40" s="1">
        <v>0.35272237399591533</v>
      </c>
      <c r="FB40" s="1">
        <v>0.35270964160025076</v>
      </c>
      <c r="FC40" s="1">
        <v>0.35270964160025076</v>
      </c>
      <c r="FE40" s="1" t="s">
        <v>22</v>
      </c>
      <c r="FG40" s="1">
        <v>-2.2000000000000002</v>
      </c>
      <c r="FH40" s="1">
        <v>1.8064150011048534</v>
      </c>
      <c r="FI40" s="1">
        <v>1.6075986428030165</v>
      </c>
      <c r="FJ40" s="1">
        <v>1.5829296262029646</v>
      </c>
      <c r="FK40" s="1">
        <v>1.5766716537338417</v>
      </c>
    </row>
    <row r="41" spans="24:167" x14ac:dyDescent="0.2">
      <c r="X41" s="1" t="s">
        <v>22</v>
      </c>
      <c r="Z41" s="1">
        <v>-2.1</v>
      </c>
      <c r="AA41" s="1">
        <v>54.595557679885033</v>
      </c>
      <c r="AB41" s="1">
        <v>54.493380204677074</v>
      </c>
      <c r="AC41" s="1">
        <v>54.472371751830579</v>
      </c>
      <c r="AD41" s="1">
        <v>54.468870343022829</v>
      </c>
      <c r="AF41" s="1" t="s">
        <v>22</v>
      </c>
      <c r="AH41" s="1">
        <v>-2.1</v>
      </c>
      <c r="AI41" s="1">
        <v>224.18024539528136</v>
      </c>
      <c r="AK41" s="1" t="s">
        <v>22</v>
      </c>
      <c r="AM41" s="1">
        <v>-2.1</v>
      </c>
      <c r="AN41" s="1">
        <v>8.8289614636856477</v>
      </c>
      <c r="AO41" s="1">
        <v>8.8294070975339061</v>
      </c>
      <c r="AP41" s="1">
        <v>8.8289932946748078</v>
      </c>
      <c r="AQ41" s="1">
        <v>8.8289614636856477</v>
      </c>
      <c r="AS41" s="1" t="s">
        <v>22</v>
      </c>
      <c r="AU41" s="1">
        <v>-2.1</v>
      </c>
      <c r="AV41" s="1">
        <v>45.766596216199382</v>
      </c>
      <c r="AW41" s="1">
        <v>40.243282976920682</v>
      </c>
      <c r="AX41" s="1">
        <v>39.584063191388978</v>
      </c>
      <c r="AY41" s="1">
        <v>39.420451907099604</v>
      </c>
      <c r="BA41" s="1" t="s">
        <v>22</v>
      </c>
      <c r="BC41" s="1">
        <v>-2.1</v>
      </c>
      <c r="BD41" s="1">
        <v>27.29784250192084</v>
      </c>
      <c r="BE41" s="1">
        <v>27.246658271349375</v>
      </c>
      <c r="BF41" s="1">
        <v>27.236217706904451</v>
      </c>
      <c r="BG41" s="1">
        <v>27.234371509533091</v>
      </c>
      <c r="BI41" s="1" t="s">
        <v>22</v>
      </c>
      <c r="BK41" s="1">
        <v>-2.1</v>
      </c>
      <c r="BL41" s="1">
        <v>112.09028185258649</v>
      </c>
      <c r="BN41" s="1" t="s">
        <v>22</v>
      </c>
      <c r="BP41" s="1">
        <v>-2.1</v>
      </c>
      <c r="BQ41" s="1">
        <v>4.4144807318428239</v>
      </c>
      <c r="BR41" s="1">
        <v>4.414703548766953</v>
      </c>
      <c r="BS41" s="1">
        <v>4.4145125628319848</v>
      </c>
      <c r="BT41" s="1">
        <v>4.4144807318428239</v>
      </c>
      <c r="BV41" s="1" t="s">
        <v>22</v>
      </c>
      <c r="BX41" s="1">
        <v>-2.1</v>
      </c>
      <c r="BY41" s="1">
        <v>22.883361770078015</v>
      </c>
      <c r="BZ41" s="1">
        <v>20.121705150438665</v>
      </c>
      <c r="CA41" s="1">
        <v>19.792095257672809</v>
      </c>
      <c r="CB41" s="1">
        <v>19.71019412256064</v>
      </c>
      <c r="CD41" s="1" t="s">
        <v>22</v>
      </c>
      <c r="CF41" s="1">
        <v>-2.1</v>
      </c>
      <c r="CG41" s="1">
        <v>11.934806569126755</v>
      </c>
      <c r="CH41" s="1">
        <v>11.115858879983357</v>
      </c>
      <c r="CI41" s="1">
        <v>10.951642806899914</v>
      </c>
      <c r="CJ41" s="1">
        <v>10.92267660676308</v>
      </c>
      <c r="CL41" s="1" t="s">
        <v>22</v>
      </c>
      <c r="CN41" s="1">
        <v>-2.1</v>
      </c>
      <c r="CO41" s="1">
        <v>875.94107523680816</v>
      </c>
      <c r="CQ41" s="1" t="s">
        <v>22</v>
      </c>
      <c r="CS41" s="1">
        <v>-2.1</v>
      </c>
      <c r="CT41" s="1">
        <v>2.781458677996631</v>
      </c>
      <c r="CU41" s="1">
        <v>2.7815509878651992</v>
      </c>
      <c r="CV41" s="1">
        <v>2.7814714103922955</v>
      </c>
      <c r="CW41" s="1">
        <v>2.7814618610955475</v>
      </c>
      <c r="CY41" s="1" t="s">
        <v>22</v>
      </c>
      <c r="DA41" s="1">
        <v>-2.1</v>
      </c>
      <c r="DB41" s="1">
        <v>9.1533510742290378</v>
      </c>
      <c r="DC41" s="1">
        <v>8.0486884263732978</v>
      </c>
      <c r="DD41" s="1">
        <v>7.9168444692669571</v>
      </c>
      <c r="DE41" s="1">
        <v>7.8840903814199201</v>
      </c>
      <c r="DG41" s="1" t="s">
        <v>22</v>
      </c>
      <c r="DI41" s="1">
        <v>-2.1</v>
      </c>
      <c r="DJ41" s="1">
        <v>2.3869899617155959</v>
      </c>
      <c r="DK41" s="1">
        <v>2.2232768182609037</v>
      </c>
      <c r="DL41" s="1">
        <v>2.1903540261713119</v>
      </c>
      <c r="DM41" s="1">
        <v>2.184544870649364</v>
      </c>
      <c r="DO41" s="1" t="s">
        <v>22</v>
      </c>
      <c r="DQ41" s="1">
        <v>-2.1</v>
      </c>
      <c r="DR41" s="1">
        <v>175.21208828923267</v>
      </c>
      <c r="DT41" s="1" t="s">
        <v>22</v>
      </c>
      <c r="DV41" s="1">
        <v>-2.1</v>
      </c>
      <c r="DW41" s="1">
        <v>0.55631974686978825</v>
      </c>
      <c r="DX41" s="1">
        <v>0.55633884546328505</v>
      </c>
      <c r="DY41" s="1">
        <v>0.55632292996870436</v>
      </c>
      <c r="DZ41" s="1">
        <v>0.55631974686978825</v>
      </c>
      <c r="EB41" s="1" t="s">
        <v>22</v>
      </c>
      <c r="ED41" s="1">
        <v>-2.1</v>
      </c>
      <c r="EE41" s="1">
        <v>1.8306702148458076</v>
      </c>
      <c r="EF41" s="1">
        <v>1.6097376852746597</v>
      </c>
      <c r="EG41" s="1">
        <v>1.5833688938533914</v>
      </c>
      <c r="EH41" s="1">
        <v>1.5768148931850678</v>
      </c>
      <c r="EJ41" s="1" t="s">
        <v>22</v>
      </c>
      <c r="EL41" s="1">
        <v>-2.1</v>
      </c>
      <c r="EM41" s="1">
        <v>2.1838254902943177</v>
      </c>
      <c r="EN41" s="1">
        <v>2.1797256588903346</v>
      </c>
      <c r="EO41" s="1">
        <v>2.1788948700732234</v>
      </c>
      <c r="EP41" s="1">
        <v>2.1787484475230809</v>
      </c>
      <c r="ER41" s="1" t="s">
        <v>22</v>
      </c>
      <c r="ET41" s="1">
        <v>-2.1</v>
      </c>
      <c r="EU41" s="1">
        <v>8.9652935902637392</v>
      </c>
      <c r="EW41" s="1" t="s">
        <v>22</v>
      </c>
      <c r="EY41" s="1">
        <v>-2.1</v>
      </c>
      <c r="EZ41" s="1">
        <v>0.35315527544850972</v>
      </c>
      <c r="FA41" s="1">
        <v>0.35317437404200658</v>
      </c>
      <c r="FB41" s="1">
        <v>0.35315845854742589</v>
      </c>
      <c r="FC41" s="1">
        <v>0.35315527544850972</v>
      </c>
      <c r="FE41" s="1" t="s">
        <v>22</v>
      </c>
      <c r="FG41" s="1">
        <v>-2.1</v>
      </c>
      <c r="FH41" s="1">
        <v>1.8306702148458076</v>
      </c>
      <c r="FI41" s="1">
        <v>1.6097376852746597</v>
      </c>
      <c r="FJ41" s="1">
        <v>1.5833688938533914</v>
      </c>
      <c r="FK41" s="1">
        <v>1.5768148931850678</v>
      </c>
    </row>
    <row r="42" spans="24:167" x14ac:dyDescent="0.2">
      <c r="X42" s="1" t="s">
        <v>22</v>
      </c>
      <c r="Z42" s="1">
        <v>-2</v>
      </c>
      <c r="AA42" s="1">
        <v>55.292338032627143</v>
      </c>
      <c r="AB42" s="1">
        <v>55.189205627744343</v>
      </c>
      <c r="AC42" s="1">
        <v>55.169152104572689</v>
      </c>
      <c r="AD42" s="1">
        <v>55.165650695764938</v>
      </c>
      <c r="AF42" s="1" t="s">
        <v>22</v>
      </c>
      <c r="AH42" s="1">
        <v>-2</v>
      </c>
      <c r="AI42" s="1">
        <v>220.39585909388759</v>
      </c>
      <c r="AK42" s="1" t="s">
        <v>22</v>
      </c>
      <c r="AM42" s="1">
        <v>-2</v>
      </c>
      <c r="AN42" s="1">
        <v>8.8420121692418032</v>
      </c>
      <c r="AO42" s="1">
        <v>8.8426169580358689</v>
      </c>
      <c r="AP42" s="1">
        <v>8.8420758312201269</v>
      </c>
      <c r="AQ42" s="1">
        <v>8.8420121692418032</v>
      </c>
      <c r="AS42" s="1" t="s">
        <v>22</v>
      </c>
      <c r="AU42" s="1">
        <v>-2</v>
      </c>
      <c r="AV42" s="1">
        <v>46.450325863385338</v>
      </c>
      <c r="AW42" s="1">
        <v>40.301215377194353</v>
      </c>
      <c r="AX42" s="1">
        <v>39.595840657378673</v>
      </c>
      <c r="AY42" s="1">
        <v>39.423953315907347</v>
      </c>
      <c r="BA42" s="1" t="s">
        <v>22</v>
      </c>
      <c r="BC42" s="1">
        <v>-2</v>
      </c>
      <c r="BD42" s="1">
        <v>27.646232678291895</v>
      </c>
      <c r="BE42" s="1">
        <v>27.594602813872172</v>
      </c>
      <c r="BF42" s="1">
        <v>27.584639714264664</v>
      </c>
      <c r="BG42" s="1">
        <v>27.582889009860793</v>
      </c>
      <c r="BI42" s="1" t="s">
        <v>22</v>
      </c>
      <c r="BK42" s="1">
        <v>-2</v>
      </c>
      <c r="BL42" s="1">
        <v>110.1979295469438</v>
      </c>
      <c r="BN42" s="1" t="s">
        <v>22</v>
      </c>
      <c r="BP42" s="1">
        <v>-2</v>
      </c>
      <c r="BQ42" s="1">
        <v>4.4210060846209016</v>
      </c>
      <c r="BR42" s="1">
        <v>4.4212925635233535</v>
      </c>
      <c r="BS42" s="1">
        <v>4.4210379156100634</v>
      </c>
      <c r="BT42" s="1">
        <v>4.4210060846209016</v>
      </c>
      <c r="BV42" s="1" t="s">
        <v>22</v>
      </c>
      <c r="BX42" s="1">
        <v>-2</v>
      </c>
      <c r="BY42" s="1">
        <v>23.225226593670993</v>
      </c>
      <c r="BZ42" s="1">
        <v>20.150607688597177</v>
      </c>
      <c r="CA42" s="1">
        <v>19.797888497700175</v>
      </c>
      <c r="CB42" s="1">
        <v>19.712040319931997</v>
      </c>
      <c r="CD42" s="1" t="s">
        <v>22</v>
      </c>
      <c r="CF42" s="1">
        <v>-2</v>
      </c>
      <c r="CG42" s="1">
        <v>12.071361512628977</v>
      </c>
      <c r="CH42" s="1">
        <v>11.243373822563752</v>
      </c>
      <c r="CI42" s="1">
        <v>11.088707046228718</v>
      </c>
      <c r="CJ42" s="1">
        <v>11.061459719506596</v>
      </c>
      <c r="CL42" s="1" t="s">
        <v>22</v>
      </c>
      <c r="CN42" s="1">
        <v>-2</v>
      </c>
      <c r="CO42" s="1">
        <v>872.90121577189859</v>
      </c>
      <c r="CQ42" s="1" t="s">
        <v>22</v>
      </c>
      <c r="CS42" s="1">
        <v>-2</v>
      </c>
      <c r="CT42" s="1">
        <v>2.7812836075562437</v>
      </c>
      <c r="CU42" s="1">
        <v>2.7814045653150568</v>
      </c>
      <c r="CV42" s="1">
        <v>2.7812963399519082</v>
      </c>
      <c r="CW42" s="1">
        <v>2.7812836075562437</v>
      </c>
      <c r="CY42" s="1" t="s">
        <v>22</v>
      </c>
      <c r="DA42" s="1">
        <v>-2</v>
      </c>
      <c r="DB42" s="1">
        <v>9.2900970036662294</v>
      </c>
      <c r="DC42" s="1">
        <v>8.0602430754388692</v>
      </c>
      <c r="DD42" s="1">
        <v>7.9191363004865742</v>
      </c>
      <c r="DE42" s="1">
        <v>7.8848224941706313</v>
      </c>
      <c r="DG42" s="1" t="s">
        <v>22</v>
      </c>
      <c r="DI42" s="1">
        <v>-2</v>
      </c>
      <c r="DJ42" s="1">
        <v>2.4143073166138729</v>
      </c>
      <c r="DK42" s="1">
        <v>2.2488339194585572</v>
      </c>
      <c r="DL42" s="1">
        <v>2.2177668740370726</v>
      </c>
      <c r="DM42" s="1">
        <v>2.2122951270002353</v>
      </c>
      <c r="DO42" s="1" t="s">
        <v>22</v>
      </c>
      <c r="DQ42" s="1">
        <v>-2</v>
      </c>
      <c r="DR42" s="1">
        <v>174.60666287538362</v>
      </c>
      <c r="DT42" s="1" t="s">
        <v>22</v>
      </c>
      <c r="DV42" s="1">
        <v>-2</v>
      </c>
      <c r="DW42" s="1">
        <v>0.55628791588062687</v>
      </c>
      <c r="DX42" s="1">
        <v>0.55631338067195601</v>
      </c>
      <c r="DY42" s="1">
        <v>0.55629109897954299</v>
      </c>
      <c r="DZ42" s="1">
        <v>0.55628791588062687</v>
      </c>
      <c r="EB42" s="1" t="s">
        <v>22</v>
      </c>
      <c r="ED42" s="1">
        <v>-2</v>
      </c>
      <c r="EE42" s="1">
        <v>1.8580194007332456</v>
      </c>
      <c r="EF42" s="1">
        <v>1.6120486150877742</v>
      </c>
      <c r="EG42" s="1">
        <v>1.5838304431962311</v>
      </c>
      <c r="EH42" s="1">
        <v>1.5769644988341263</v>
      </c>
      <c r="EJ42" s="1" t="s">
        <v>22</v>
      </c>
      <c r="EL42" s="1">
        <v>-2</v>
      </c>
      <c r="EM42" s="1">
        <v>2.2116967044040017</v>
      </c>
      <c r="EN42" s="1">
        <v>2.2075554927141092</v>
      </c>
      <c r="EO42" s="1">
        <v>2.2067692672818238</v>
      </c>
      <c r="EP42" s="1">
        <v>2.2066323940284298</v>
      </c>
      <c r="ER42" s="1" t="s">
        <v>22</v>
      </c>
      <c r="ET42" s="1">
        <v>-2</v>
      </c>
      <c r="EU42" s="1">
        <v>8.8138417438340024</v>
      </c>
      <c r="EW42" s="1" t="s">
        <v>22</v>
      </c>
      <c r="EY42" s="1">
        <v>-2</v>
      </c>
      <c r="EZ42" s="1">
        <v>0.353677303670756</v>
      </c>
      <c r="FA42" s="1">
        <v>0.35370276846208509</v>
      </c>
      <c r="FB42" s="1">
        <v>0.35368048676967218</v>
      </c>
      <c r="FC42" s="1">
        <v>0.353677303670756</v>
      </c>
      <c r="FE42" s="1" t="s">
        <v>22</v>
      </c>
      <c r="FG42" s="1">
        <v>-2</v>
      </c>
      <c r="FH42" s="1">
        <v>1.8580194007332456</v>
      </c>
      <c r="FI42" s="1">
        <v>1.6120486150877742</v>
      </c>
      <c r="FJ42" s="1">
        <v>1.5838304431962311</v>
      </c>
      <c r="FK42" s="1">
        <v>1.5769644988341263</v>
      </c>
    </row>
    <row r="43" spans="24:167" x14ac:dyDescent="0.2">
      <c r="X43" s="1" t="s">
        <v>22</v>
      </c>
      <c r="Z43" s="1">
        <v>-1.9</v>
      </c>
      <c r="AA43" s="1">
        <v>56.079836704479121</v>
      </c>
      <c r="AB43" s="1">
        <v>55.975112750138251</v>
      </c>
      <c r="AC43" s="1">
        <v>55.956650776424667</v>
      </c>
      <c r="AD43" s="1">
        <v>55.953467677508527</v>
      </c>
      <c r="AF43" s="1" t="s">
        <v>22</v>
      </c>
      <c r="AH43" s="1">
        <v>-1.9</v>
      </c>
      <c r="AI43" s="1">
        <v>216.18525584762324</v>
      </c>
      <c r="AK43" s="1" t="s">
        <v>22</v>
      </c>
      <c r="AM43" s="1">
        <v>-1.9</v>
      </c>
      <c r="AN43" s="1">
        <v>8.8572273820609322</v>
      </c>
      <c r="AO43" s="1">
        <v>8.858023156789967</v>
      </c>
      <c r="AP43" s="1">
        <v>8.8573228750284159</v>
      </c>
      <c r="AQ43" s="1">
        <v>8.857259213050094</v>
      </c>
      <c r="AS43" s="1" t="s">
        <v>22</v>
      </c>
      <c r="AU43" s="1">
        <v>-1.9</v>
      </c>
      <c r="AV43" s="1">
        <v>47.222545660439863</v>
      </c>
      <c r="AW43" s="1">
        <v>40.363604115950615</v>
      </c>
      <c r="AX43" s="1">
        <v>39.607936433259994</v>
      </c>
      <c r="AY43" s="1">
        <v>39.428091344498327</v>
      </c>
      <c r="BA43" s="1" t="s">
        <v>22</v>
      </c>
      <c r="BC43" s="1">
        <v>-1.9</v>
      </c>
      <c r="BD43" s="1">
        <v>28.039886521250398</v>
      </c>
      <c r="BE43" s="1">
        <v>27.987492713090802</v>
      </c>
      <c r="BF43" s="1">
        <v>27.978325388212333</v>
      </c>
      <c r="BG43" s="1">
        <v>27.976670176775944</v>
      </c>
      <c r="BI43" s="1" t="s">
        <v>22</v>
      </c>
      <c r="BK43" s="1">
        <v>-1.9</v>
      </c>
      <c r="BL43" s="1">
        <v>108.09262792381162</v>
      </c>
      <c r="BN43" s="1" t="s">
        <v>22</v>
      </c>
      <c r="BP43" s="1">
        <v>-1.9</v>
      </c>
      <c r="BQ43" s="1">
        <v>4.4286136910304661</v>
      </c>
      <c r="BR43" s="1">
        <v>4.4289956629004026</v>
      </c>
      <c r="BS43" s="1">
        <v>4.4286773530087888</v>
      </c>
      <c r="BT43" s="1">
        <v>4.4286136910304661</v>
      </c>
      <c r="BV43" s="1" t="s">
        <v>22</v>
      </c>
      <c r="BX43" s="1">
        <v>-1.9</v>
      </c>
      <c r="BY43" s="1">
        <v>23.611272830219932</v>
      </c>
      <c r="BZ43" s="1">
        <v>20.181865719953631</v>
      </c>
      <c r="CA43" s="1">
        <v>19.803968216629997</v>
      </c>
      <c r="CB43" s="1">
        <v>19.71398201027084</v>
      </c>
      <c r="CD43" s="1" t="s">
        <v>22</v>
      </c>
      <c r="CF43" s="1">
        <v>-1.9</v>
      </c>
      <c r="CG43" s="1">
        <v>12.225805472039882</v>
      </c>
      <c r="CH43" s="1">
        <v>11.38524454125592</v>
      </c>
      <c r="CI43" s="1">
        <v>11.244169597292787</v>
      </c>
      <c r="CJ43" s="1">
        <v>11.218354665082925</v>
      </c>
      <c r="CL43" s="1" t="s">
        <v>22</v>
      </c>
      <c r="CN43" s="1">
        <v>-1.9</v>
      </c>
      <c r="CO43" s="1">
        <v>869.58760980020122</v>
      </c>
      <c r="CQ43" s="1" t="s">
        <v>22</v>
      </c>
      <c r="CS43" s="1">
        <v>-1.9</v>
      </c>
      <c r="CT43" s="1">
        <v>2.7813090723475726</v>
      </c>
      <c r="CU43" s="1">
        <v>2.7814618610955475</v>
      </c>
      <c r="CV43" s="1">
        <v>2.7813249878421535</v>
      </c>
      <c r="CW43" s="1">
        <v>2.7813090723475726</v>
      </c>
      <c r="CY43" s="1" t="s">
        <v>22</v>
      </c>
      <c r="DA43" s="1">
        <v>-1.9</v>
      </c>
      <c r="DB43" s="1">
        <v>9.4445091320879726</v>
      </c>
      <c r="DC43" s="1">
        <v>8.0727526541792844</v>
      </c>
      <c r="DD43" s="1">
        <v>7.9215872866519987</v>
      </c>
      <c r="DE43" s="1">
        <v>7.8855864379105043</v>
      </c>
      <c r="DG43" s="1" t="s">
        <v>22</v>
      </c>
      <c r="DI43" s="1">
        <v>-1.9</v>
      </c>
      <c r="DJ43" s="1">
        <v>2.4451961084960536</v>
      </c>
      <c r="DK43" s="1">
        <v>2.2772239786915716</v>
      </c>
      <c r="DL43" s="1">
        <v>2.2488530180520541</v>
      </c>
      <c r="DM43" s="1">
        <v>2.2436772992144176</v>
      </c>
      <c r="DO43" s="1" t="s">
        <v>22</v>
      </c>
      <c r="DQ43" s="1">
        <v>-1.9</v>
      </c>
      <c r="DR43" s="1">
        <v>173.94585154039387</v>
      </c>
      <c r="DT43" s="1" t="s">
        <v>22</v>
      </c>
      <c r="DV43" s="1">
        <v>-1.9</v>
      </c>
      <c r="DW43" s="1">
        <v>0.55629746517737522</v>
      </c>
      <c r="DX43" s="1">
        <v>0.55632611306762048</v>
      </c>
      <c r="DY43" s="1">
        <v>0.55630064827629133</v>
      </c>
      <c r="DZ43" s="1">
        <v>0.55629746517737522</v>
      </c>
      <c r="EB43" s="1" t="s">
        <v>22</v>
      </c>
      <c r="ED43" s="1">
        <v>-1.9</v>
      </c>
      <c r="EE43" s="1">
        <v>1.8889018264175947</v>
      </c>
      <c r="EF43" s="1">
        <v>1.614550530835857</v>
      </c>
      <c r="EG43" s="1">
        <v>1.5843174573303997</v>
      </c>
      <c r="EH43" s="1">
        <v>1.5771204706810169</v>
      </c>
      <c r="EJ43" s="1" t="s">
        <v>22</v>
      </c>
      <c r="EL43" s="1">
        <v>-1.9</v>
      </c>
      <c r="EM43" s="1">
        <v>2.2431871019813325</v>
      </c>
      <c r="EN43" s="1">
        <v>2.2389854114120333</v>
      </c>
      <c r="EO43" s="1">
        <v>2.2382660310569866</v>
      </c>
      <c r="EP43" s="1">
        <v>2.2381355240014247</v>
      </c>
      <c r="ER43" s="1" t="s">
        <v>22</v>
      </c>
      <c r="ET43" s="1">
        <v>-1.9</v>
      </c>
      <c r="EU43" s="1">
        <v>8.6451693322679706</v>
      </c>
      <c r="EW43" s="1" t="s">
        <v>22</v>
      </c>
      <c r="EY43" s="1">
        <v>-1.9</v>
      </c>
      <c r="EZ43" s="1">
        <v>0.35428527556373796</v>
      </c>
      <c r="FA43" s="1">
        <v>0.35431710655289927</v>
      </c>
      <c r="FB43" s="1">
        <v>0.35429164176157019</v>
      </c>
      <c r="FC43" s="1">
        <v>0.35428845866265407</v>
      </c>
      <c r="FE43" s="1" t="s">
        <v>22</v>
      </c>
      <c r="FG43" s="1">
        <v>-1.9</v>
      </c>
      <c r="FH43" s="1">
        <v>1.8889018264175947</v>
      </c>
      <c r="FI43" s="1">
        <v>1.614550530835857</v>
      </c>
      <c r="FJ43" s="1">
        <v>1.5843174573303997</v>
      </c>
      <c r="FK43" s="1">
        <v>1.5771204706810169</v>
      </c>
    </row>
    <row r="44" spans="24:167" x14ac:dyDescent="0.2">
      <c r="X44" s="1" t="s">
        <v>22</v>
      </c>
      <c r="Z44" s="1">
        <v>-1.8</v>
      </c>
      <c r="AA44" s="1">
        <v>56.970467781213891</v>
      </c>
      <c r="AB44" s="1">
        <v>56.863833967523348</v>
      </c>
      <c r="AC44" s="1">
        <v>56.847281853159444</v>
      </c>
      <c r="AD44" s="1">
        <v>56.844417064134916</v>
      </c>
      <c r="AF44" s="1" t="s">
        <v>22</v>
      </c>
      <c r="AH44" s="1">
        <v>-1.8</v>
      </c>
      <c r="AI44" s="1">
        <v>211.53920466963154</v>
      </c>
      <c r="AK44" s="1" t="s">
        <v>22</v>
      </c>
      <c r="AM44" s="1">
        <v>-1.8</v>
      </c>
      <c r="AN44" s="1">
        <v>8.8749572430238075</v>
      </c>
      <c r="AO44" s="1">
        <v>8.8759758346769715</v>
      </c>
      <c r="AP44" s="1">
        <v>8.8750845669804548</v>
      </c>
      <c r="AQ44" s="1">
        <v>8.8749890740129693</v>
      </c>
      <c r="AS44" s="1" t="s">
        <v>22</v>
      </c>
      <c r="AU44" s="1">
        <v>-1.8</v>
      </c>
      <c r="AV44" s="1">
        <v>48.095351383244278</v>
      </c>
      <c r="AW44" s="1">
        <v>40.431404122864301</v>
      </c>
      <c r="AX44" s="1">
        <v>39.620668828924536</v>
      </c>
      <c r="AY44" s="1">
        <v>39.431911063197688</v>
      </c>
      <c r="BA44" s="1" t="s">
        <v>22</v>
      </c>
      <c r="BC44" s="1">
        <v>-1.8</v>
      </c>
      <c r="BD44" s="1">
        <v>28.485170228628622</v>
      </c>
      <c r="BE44" s="1">
        <v>28.431948814750836</v>
      </c>
      <c r="BF44" s="1">
        <v>28.423704588558042</v>
      </c>
      <c r="BG44" s="1">
        <v>28.422144870089134</v>
      </c>
      <c r="BI44" s="1" t="s">
        <v>22</v>
      </c>
      <c r="BK44" s="1">
        <v>-1.8</v>
      </c>
      <c r="BL44" s="1">
        <v>105.76960233481577</v>
      </c>
      <c r="BN44" s="1" t="s">
        <v>22</v>
      </c>
      <c r="BP44" s="1">
        <v>-1.8</v>
      </c>
      <c r="BQ44" s="1">
        <v>4.4374627060173228</v>
      </c>
      <c r="BR44" s="1">
        <v>4.4379720018439048</v>
      </c>
      <c r="BS44" s="1">
        <v>4.4375263679956465</v>
      </c>
      <c r="BT44" s="1">
        <v>4.4374945370064847</v>
      </c>
      <c r="BV44" s="1" t="s">
        <v>22</v>
      </c>
      <c r="BX44" s="1">
        <v>-1.8</v>
      </c>
      <c r="BY44" s="1">
        <v>24.047707522611301</v>
      </c>
      <c r="BZ44" s="1">
        <v>20.215765723410474</v>
      </c>
      <c r="CA44" s="1">
        <v>19.810398076440592</v>
      </c>
      <c r="CB44" s="1">
        <v>19.715987362588006</v>
      </c>
      <c r="CD44" s="1" t="s">
        <v>22</v>
      </c>
      <c r="CF44" s="1">
        <v>-1.8</v>
      </c>
      <c r="CG44" s="1">
        <v>12.400684926492378</v>
      </c>
      <c r="CH44" s="1">
        <v>11.547487093011359</v>
      </c>
      <c r="CI44" s="1">
        <v>11.420481446257543</v>
      </c>
      <c r="CJ44" s="1">
        <v>11.395971584603299</v>
      </c>
      <c r="CL44" s="1" t="s">
        <v>22</v>
      </c>
      <c r="CN44" s="1">
        <v>-1.8</v>
      </c>
      <c r="CO44" s="1">
        <v>866.00025732171628</v>
      </c>
      <c r="CQ44" s="1" t="s">
        <v>22</v>
      </c>
      <c r="CS44" s="1">
        <v>-1.8</v>
      </c>
      <c r="CT44" s="1">
        <v>2.781601917447857</v>
      </c>
      <c r="CU44" s="1">
        <v>2.7818024526795737</v>
      </c>
      <c r="CV44" s="1">
        <v>2.7816241991402704</v>
      </c>
      <c r="CW44" s="1">
        <v>2.7816051005467735</v>
      </c>
      <c r="CY44" s="1" t="s">
        <v>22</v>
      </c>
      <c r="DA44" s="1">
        <v>-1.8</v>
      </c>
      <c r="DB44" s="1">
        <v>9.6190702766488556</v>
      </c>
      <c r="DC44" s="1">
        <v>8.0863126555620219</v>
      </c>
      <c r="DD44" s="1">
        <v>7.9241655967740687</v>
      </c>
      <c r="DE44" s="1">
        <v>7.8864140436287</v>
      </c>
      <c r="DG44" s="1" t="s">
        <v>22</v>
      </c>
      <c r="DI44" s="1">
        <v>-1.8</v>
      </c>
      <c r="DJ44" s="1">
        <v>2.480175182485469</v>
      </c>
      <c r="DK44" s="1">
        <v>2.3096565735480787</v>
      </c>
      <c r="DL44" s="1">
        <v>2.2841153878450058</v>
      </c>
      <c r="DM44" s="1">
        <v>2.2792006831184919</v>
      </c>
      <c r="DO44" s="1" t="s">
        <v>22</v>
      </c>
      <c r="DQ44" s="1">
        <v>-1.8</v>
      </c>
      <c r="DR44" s="1">
        <v>173.23060921393818</v>
      </c>
      <c r="DT44" s="1" t="s">
        <v>22</v>
      </c>
      <c r="DV44" s="1">
        <v>-1.8</v>
      </c>
      <c r="DW44" s="1">
        <v>0.55635794405678185</v>
      </c>
      <c r="DX44" s="1">
        <v>0.55639932434269168</v>
      </c>
      <c r="DY44" s="1">
        <v>0.55636431025461408</v>
      </c>
      <c r="DZ44" s="1">
        <v>0.55635794405678185</v>
      </c>
      <c r="EB44" s="1" t="s">
        <v>22</v>
      </c>
      <c r="ED44" s="1">
        <v>-1.8</v>
      </c>
      <c r="EE44" s="1">
        <v>1.9238140553297709</v>
      </c>
      <c r="EF44" s="1">
        <v>1.6172593480134883</v>
      </c>
      <c r="EG44" s="1">
        <v>1.5848299362558977</v>
      </c>
      <c r="EH44" s="1">
        <v>1.5772796256268236</v>
      </c>
      <c r="EJ44" s="1" t="s">
        <v>22</v>
      </c>
      <c r="EL44" s="1">
        <v>-1.8</v>
      </c>
      <c r="EM44" s="1">
        <v>2.2788123450507234</v>
      </c>
      <c r="EN44" s="1">
        <v>2.2745438094041854</v>
      </c>
      <c r="EO44" s="1">
        <v>2.2738944572252935</v>
      </c>
      <c r="EP44" s="1">
        <v>2.2737703163675644</v>
      </c>
      <c r="ER44" s="1" t="s">
        <v>22</v>
      </c>
      <c r="ET44" s="1">
        <v>-1.8</v>
      </c>
      <c r="EU44" s="1">
        <v>8.4591172006198381</v>
      </c>
      <c r="EW44" s="1" t="s">
        <v>22</v>
      </c>
      <c r="EY44" s="1">
        <v>-1.8</v>
      </c>
      <c r="EZ44" s="1">
        <v>0.35499510662203621</v>
      </c>
      <c r="FA44" s="1">
        <v>0.35503648690794593</v>
      </c>
      <c r="FB44" s="1">
        <v>0.35500147281986844</v>
      </c>
      <c r="FC44" s="1">
        <v>0.35499510662203621</v>
      </c>
      <c r="FE44" s="1" t="s">
        <v>22</v>
      </c>
      <c r="FG44" s="1">
        <v>-1.8</v>
      </c>
      <c r="FH44" s="1">
        <v>1.9238172384286873</v>
      </c>
      <c r="FI44" s="1">
        <v>1.6172593480134883</v>
      </c>
      <c r="FJ44" s="1">
        <v>1.5848299362558977</v>
      </c>
      <c r="FK44" s="1">
        <v>1.5772796256268236</v>
      </c>
    </row>
    <row r="45" spans="24:167" x14ac:dyDescent="0.2">
      <c r="X45" s="1" t="s">
        <v>22</v>
      </c>
      <c r="Z45" s="1">
        <v>-1.7</v>
      </c>
      <c r="AA45" s="1">
        <v>57.978873517845692</v>
      </c>
      <c r="AB45" s="1">
        <v>57.870966464588683</v>
      </c>
      <c r="AC45" s="1">
        <v>57.856005899682849</v>
      </c>
      <c r="AD45" s="1">
        <v>57.853141110658328</v>
      </c>
      <c r="AF45" s="1" t="s">
        <v>22</v>
      </c>
      <c r="AH45" s="1">
        <v>-1.7</v>
      </c>
      <c r="AI45" s="1">
        <v>206.48189711167512</v>
      </c>
      <c r="AK45" s="1" t="s">
        <v>22</v>
      </c>
      <c r="AM45" s="1">
        <v>-1.7</v>
      </c>
      <c r="AN45" s="1">
        <v>8.8954882310328838</v>
      </c>
      <c r="AO45" s="1">
        <v>8.8968251325776606</v>
      </c>
      <c r="AP45" s="1">
        <v>8.8956792169678511</v>
      </c>
      <c r="AQ45" s="1">
        <v>8.8955518930112056</v>
      </c>
      <c r="AS45" s="1" t="s">
        <v>22</v>
      </c>
      <c r="AU45" s="1">
        <v>-1.7</v>
      </c>
      <c r="AV45" s="1">
        <v>49.083385286812806</v>
      </c>
      <c r="AW45" s="1">
        <v>40.504933707827036</v>
      </c>
      <c r="AX45" s="1">
        <v>39.634356154263919</v>
      </c>
      <c r="AY45" s="1">
        <v>39.436049091788668</v>
      </c>
      <c r="BA45" s="1" t="s">
        <v>22</v>
      </c>
      <c r="BC45" s="1">
        <v>-1.7</v>
      </c>
      <c r="BD45" s="1">
        <v>28.989404927933684</v>
      </c>
      <c r="BE45" s="1">
        <v>28.935483232294342</v>
      </c>
      <c r="BF45" s="1">
        <v>28.928034780830586</v>
      </c>
      <c r="BG45" s="1">
        <v>28.926570555329164</v>
      </c>
      <c r="BI45" s="1" t="s">
        <v>22</v>
      </c>
      <c r="BK45" s="1">
        <v>-1.7</v>
      </c>
      <c r="BL45" s="1">
        <v>103.24094855583756</v>
      </c>
      <c r="BN45" s="1" t="s">
        <v>22</v>
      </c>
      <c r="BP45" s="1">
        <v>-1.7</v>
      </c>
      <c r="BQ45" s="1">
        <v>4.4477441155164419</v>
      </c>
      <c r="BR45" s="1">
        <v>4.4484125662888303</v>
      </c>
      <c r="BS45" s="1">
        <v>4.4478396084839256</v>
      </c>
      <c r="BT45" s="1">
        <v>4.4477759465056028</v>
      </c>
      <c r="BV45" s="1" t="s">
        <v>22</v>
      </c>
      <c r="BX45" s="1">
        <v>-1.7</v>
      </c>
      <c r="BY45" s="1">
        <v>24.541660812417241</v>
      </c>
      <c r="BZ45" s="1">
        <v>20.252530515891841</v>
      </c>
      <c r="CA45" s="1">
        <v>19.81717807713196</v>
      </c>
      <c r="CB45" s="1">
        <v>19.718088207872654</v>
      </c>
      <c r="CD45" s="1" t="s">
        <v>22</v>
      </c>
      <c r="CF45" s="1">
        <v>-1.7</v>
      </c>
      <c r="CG45" s="1">
        <v>12.598832834021826</v>
      </c>
      <c r="CH45" s="1">
        <v>11.735162605106721</v>
      </c>
      <c r="CI45" s="1">
        <v>11.620571044125835</v>
      </c>
      <c r="CJ45" s="1">
        <v>11.597207098081398</v>
      </c>
      <c r="CL45" s="1" t="s">
        <v>22</v>
      </c>
      <c r="CN45" s="1">
        <v>-1.7</v>
      </c>
      <c r="CO45" s="1">
        <v>862.08822875378553</v>
      </c>
      <c r="CQ45" s="1" t="s">
        <v>22</v>
      </c>
      <c r="CS45" s="1">
        <v>-1.7</v>
      </c>
      <c r="CT45" s="1">
        <v>2.7821716921538457</v>
      </c>
      <c r="CU45" s="1">
        <v>2.7824295231660527</v>
      </c>
      <c r="CV45" s="1">
        <v>2.7822003400440911</v>
      </c>
      <c r="CW45" s="1">
        <v>2.7821748752527617</v>
      </c>
      <c r="CY45" s="1" t="s">
        <v>22</v>
      </c>
      <c r="DA45" s="1">
        <v>-1.7</v>
      </c>
      <c r="DB45" s="1">
        <v>9.8166452263733994</v>
      </c>
      <c r="DC45" s="1">
        <v>8.1010185725545689</v>
      </c>
      <c r="DD45" s="1">
        <v>7.9268712308527842</v>
      </c>
      <c r="DE45" s="1">
        <v>7.887241649346894</v>
      </c>
      <c r="DG45" s="1" t="s">
        <v>22</v>
      </c>
      <c r="DI45" s="1">
        <v>-1.7</v>
      </c>
      <c r="DJ45" s="1">
        <v>2.5198079470902748</v>
      </c>
      <c r="DK45" s="1">
        <v>2.3471693942747378</v>
      </c>
      <c r="DL45" s="1">
        <v>2.3241333074186636</v>
      </c>
      <c r="DM45" s="1">
        <v>2.3194477858141123</v>
      </c>
      <c r="DO45" s="1" t="s">
        <v>22</v>
      </c>
      <c r="DQ45" s="1">
        <v>-1.7</v>
      </c>
      <c r="DR45" s="1">
        <v>172.45202321905137</v>
      </c>
      <c r="DT45" s="1" t="s">
        <v>22</v>
      </c>
      <c r="DV45" s="1">
        <v>-1.7</v>
      </c>
      <c r="DW45" s="1">
        <v>0.55647571871667889</v>
      </c>
      <c r="DX45" s="1">
        <v>0.55652664829933707</v>
      </c>
      <c r="DY45" s="1">
        <v>0.55648208491451112</v>
      </c>
      <c r="DZ45" s="1">
        <v>0.55647571871667889</v>
      </c>
      <c r="EB45" s="1" t="s">
        <v>22</v>
      </c>
      <c r="ED45" s="1">
        <v>-1.7</v>
      </c>
      <c r="EE45" s="1">
        <v>1.9633322283735959</v>
      </c>
      <c r="EF45" s="1">
        <v>1.6202037145109138</v>
      </c>
      <c r="EG45" s="1">
        <v>1.5853742461705567</v>
      </c>
      <c r="EH45" s="1">
        <v>1.5774483298693789</v>
      </c>
      <c r="EJ45" s="1" t="s">
        <v>22</v>
      </c>
      <c r="EL45" s="1">
        <v>-1.7</v>
      </c>
      <c r="EM45" s="1">
        <v>2.3191485745159954</v>
      </c>
      <c r="EN45" s="1">
        <v>2.3148259261878827</v>
      </c>
      <c r="EO45" s="1">
        <v>2.3142434190862304</v>
      </c>
      <c r="EP45" s="1">
        <v>2.3141256444263334</v>
      </c>
      <c r="ER45" s="1" t="s">
        <v>22</v>
      </c>
      <c r="ET45" s="1">
        <v>-1.7</v>
      </c>
      <c r="EU45" s="1">
        <v>8.2565447855969598</v>
      </c>
      <c r="EW45" s="1" t="s">
        <v>22</v>
      </c>
      <c r="EY45" s="1">
        <v>-1.7</v>
      </c>
      <c r="EZ45" s="1">
        <v>0.35581634614239921</v>
      </c>
      <c r="FA45" s="1">
        <v>0.35587045882397356</v>
      </c>
      <c r="FB45" s="1">
        <v>0.3558227123402315</v>
      </c>
      <c r="FC45" s="1">
        <v>0.35581952924131532</v>
      </c>
      <c r="FE45" s="1" t="s">
        <v>22</v>
      </c>
      <c r="FG45" s="1">
        <v>-1.7</v>
      </c>
      <c r="FH45" s="1">
        <v>1.9633322283735959</v>
      </c>
      <c r="FI45" s="1">
        <v>1.6202037145109138</v>
      </c>
      <c r="FJ45" s="1">
        <v>1.5853742461705567</v>
      </c>
      <c r="FK45" s="1">
        <v>1.5774483298693789</v>
      </c>
    </row>
    <row r="46" spans="24:167" x14ac:dyDescent="0.2">
      <c r="X46" s="1" t="s">
        <v>22</v>
      </c>
      <c r="Z46" s="1">
        <v>-1.6</v>
      </c>
      <c r="AA46" s="1">
        <v>59.121287718846801</v>
      </c>
      <c r="AB46" s="1">
        <v>59.01242573591496</v>
      </c>
      <c r="AC46" s="1">
        <v>58.999056720467188</v>
      </c>
      <c r="AD46" s="1">
        <v>58.996191931442667</v>
      </c>
      <c r="AF46" s="1" t="s">
        <v>22</v>
      </c>
      <c r="AH46" s="1">
        <v>-1.6</v>
      </c>
      <c r="AI46" s="1">
        <v>201.07890501142637</v>
      </c>
      <c r="AK46" s="1" t="s">
        <v>22</v>
      </c>
      <c r="AM46" s="1">
        <v>-1.6</v>
      </c>
      <c r="AN46" s="1">
        <v>8.9192341489472575</v>
      </c>
      <c r="AO46" s="1">
        <v>8.9209848533511309</v>
      </c>
      <c r="AP46" s="1">
        <v>8.9195206278497086</v>
      </c>
      <c r="AQ46" s="1">
        <v>8.9193614729039012</v>
      </c>
      <c r="AS46" s="1" t="s">
        <v>22</v>
      </c>
      <c r="AU46" s="1">
        <v>-1.6</v>
      </c>
      <c r="AV46" s="1">
        <v>50.202244555834511</v>
      </c>
      <c r="AW46" s="1">
        <v>40.58514780051366</v>
      </c>
      <c r="AX46" s="1">
        <v>39.648680099386532</v>
      </c>
      <c r="AY46" s="1">
        <v>39.440505430271259</v>
      </c>
      <c r="BA46" s="1" t="s">
        <v>22</v>
      </c>
      <c r="BC46" s="1">
        <v>-1.6</v>
      </c>
      <c r="BD46" s="1">
        <v>29.560707521401724</v>
      </c>
      <c r="BE46" s="1">
        <v>29.506244698946642</v>
      </c>
      <c r="BF46" s="1">
        <v>29.499496529244432</v>
      </c>
      <c r="BG46" s="1">
        <v>29.498064134732171</v>
      </c>
      <c r="BI46" s="1" t="s">
        <v>22</v>
      </c>
      <c r="BK46" s="1">
        <v>-1.6</v>
      </c>
      <c r="BL46" s="1">
        <v>100.53945250571319</v>
      </c>
      <c r="BN46" s="1" t="s">
        <v>22</v>
      </c>
      <c r="BP46" s="1">
        <v>-1.6</v>
      </c>
      <c r="BQ46" s="1">
        <v>4.4596170744736288</v>
      </c>
      <c r="BR46" s="1">
        <v>4.4604765111809854</v>
      </c>
      <c r="BS46" s="1">
        <v>4.4597443984302734</v>
      </c>
      <c r="BT46" s="1">
        <v>4.4596807364519506</v>
      </c>
      <c r="BV46" s="1" t="s">
        <v>22</v>
      </c>
      <c r="BX46" s="1">
        <v>-1.6</v>
      </c>
      <c r="BY46" s="1">
        <v>25.101090446928094</v>
      </c>
      <c r="BZ46" s="1">
        <v>20.292510238278506</v>
      </c>
      <c r="CA46" s="1">
        <v>19.824340049693266</v>
      </c>
      <c r="CB46" s="1">
        <v>19.720284546124791</v>
      </c>
      <c r="CD46" s="1" t="s">
        <v>22</v>
      </c>
      <c r="CF46" s="1">
        <v>-1.6</v>
      </c>
      <c r="CG46" s="1">
        <v>12.823368631566039</v>
      </c>
      <c r="CH46" s="1">
        <v>11.951963472284724</v>
      </c>
      <c r="CI46" s="1">
        <v>11.847653320802957</v>
      </c>
      <c r="CJ46" s="1">
        <v>11.825307966411684</v>
      </c>
      <c r="CL46" s="1" t="s">
        <v>22</v>
      </c>
      <c r="CN46" s="1">
        <v>-1.6</v>
      </c>
      <c r="CO46" s="1">
        <v>857.75921422784086</v>
      </c>
      <c r="CQ46" s="1" t="s">
        <v>22</v>
      </c>
      <c r="CS46" s="1">
        <v>-1.6</v>
      </c>
      <c r="CT46" s="1">
        <v>2.7829642837839637</v>
      </c>
      <c r="CU46" s="1">
        <v>2.7832953260712414</v>
      </c>
      <c r="CV46" s="1">
        <v>2.783002480970957</v>
      </c>
      <c r="CW46" s="1">
        <v>2.7829674668828792</v>
      </c>
      <c r="CY46" s="1" t="s">
        <v>22</v>
      </c>
      <c r="DA46" s="1">
        <v>-1.6</v>
      </c>
      <c r="DB46" s="1">
        <v>10.040417080177741</v>
      </c>
      <c r="DC46" s="1">
        <v>8.1169977291135709</v>
      </c>
      <c r="DD46" s="1">
        <v>7.929736019877307</v>
      </c>
      <c r="DE46" s="1">
        <v>7.8881010860542515</v>
      </c>
      <c r="DG46" s="1" t="s">
        <v>22</v>
      </c>
      <c r="DI46" s="1">
        <v>-1.6</v>
      </c>
      <c r="DJ46" s="1">
        <v>2.5647246558958661</v>
      </c>
      <c r="DK46" s="1">
        <v>2.3905041029190097</v>
      </c>
      <c r="DL46" s="1">
        <v>2.3695465796551725</v>
      </c>
      <c r="DM46" s="1">
        <v>2.3650679594801693</v>
      </c>
      <c r="DO46" s="1" t="s">
        <v>22</v>
      </c>
      <c r="DQ46" s="1">
        <v>-1.6</v>
      </c>
      <c r="DR46" s="1">
        <v>171.59226820180311</v>
      </c>
      <c r="DT46" s="1" t="s">
        <v>22</v>
      </c>
      <c r="DV46" s="1">
        <v>-1.6</v>
      </c>
      <c r="DW46" s="1">
        <v>0.55664123986031799</v>
      </c>
      <c r="DX46" s="1">
        <v>0.55670808493755686</v>
      </c>
      <c r="DY46" s="1">
        <v>0.55665078915706634</v>
      </c>
      <c r="DZ46" s="1">
        <v>0.55664442295923411</v>
      </c>
      <c r="EB46" s="1" t="s">
        <v>22</v>
      </c>
      <c r="ED46" s="1">
        <v>-1.6</v>
      </c>
      <c r="EE46" s="1">
        <v>2.0080834160355483</v>
      </c>
      <c r="EF46" s="1">
        <v>1.6233995458227142</v>
      </c>
      <c r="EG46" s="1">
        <v>1.5859472039754612</v>
      </c>
      <c r="EH46" s="1">
        <v>1.5776202172108502</v>
      </c>
      <c r="EJ46" s="1" t="s">
        <v>22</v>
      </c>
      <c r="EL46" s="1">
        <v>-1.6</v>
      </c>
      <c r="EM46" s="1">
        <v>2.3648546918527882</v>
      </c>
      <c r="EN46" s="1">
        <v>2.3604906632387661</v>
      </c>
      <c r="EO46" s="1">
        <v>2.3599590857197712</v>
      </c>
      <c r="EP46" s="1">
        <v>2.3598444941587906</v>
      </c>
      <c r="ER46" s="1" t="s">
        <v>22</v>
      </c>
      <c r="ET46" s="1">
        <v>-1.6</v>
      </c>
      <c r="EU46" s="1">
        <v>8.0400303973214093</v>
      </c>
      <c r="EW46" s="1" t="s">
        <v>22</v>
      </c>
      <c r="EY46" s="1">
        <v>-1.6</v>
      </c>
      <c r="EZ46" s="1">
        <v>0.35676490961940766</v>
      </c>
      <c r="FA46" s="1">
        <v>0.35683493779556263</v>
      </c>
      <c r="FB46" s="1">
        <v>0.35677764201507217</v>
      </c>
      <c r="FC46" s="1">
        <v>0.35677127581723994</v>
      </c>
      <c r="FE46" s="1" t="s">
        <v>22</v>
      </c>
      <c r="FG46" s="1">
        <v>-1.6</v>
      </c>
      <c r="FH46" s="1">
        <v>2.0080865991344643</v>
      </c>
      <c r="FI46" s="1">
        <v>1.6233995458227142</v>
      </c>
      <c r="FJ46" s="1">
        <v>1.5859472039754612</v>
      </c>
      <c r="FK46" s="1">
        <v>1.5776202172108502</v>
      </c>
    </row>
    <row r="47" spans="24:167" x14ac:dyDescent="0.2">
      <c r="X47" s="1" t="s">
        <v>22</v>
      </c>
      <c r="Z47" s="1">
        <v>-1.5</v>
      </c>
      <c r="AA47" s="1">
        <v>60.41649066782243</v>
      </c>
      <c r="AB47" s="1">
        <v>60.306673755215748</v>
      </c>
      <c r="AC47" s="1">
        <v>60.294259669442809</v>
      </c>
      <c r="AD47" s="1">
        <v>60.291713190309906</v>
      </c>
      <c r="AF47" s="1" t="s">
        <v>22</v>
      </c>
      <c r="AH47" s="1">
        <v>-1.5</v>
      </c>
      <c r="AI47" s="1">
        <v>195.45691570574746</v>
      </c>
      <c r="AK47" s="1" t="s">
        <v>22</v>
      </c>
      <c r="AM47" s="1">
        <v>-1.5</v>
      </c>
      <c r="AN47" s="1">
        <v>8.9466087996260235</v>
      </c>
      <c r="AO47" s="1">
        <v>8.9488687998564789</v>
      </c>
      <c r="AP47" s="1">
        <v>8.94699077149596</v>
      </c>
      <c r="AQ47" s="1">
        <v>8.9467679545718308</v>
      </c>
      <c r="AS47" s="1" t="s">
        <v>22</v>
      </c>
      <c r="AU47" s="1">
        <v>-1.5</v>
      </c>
      <c r="AV47" s="1">
        <v>51.469754544239755</v>
      </c>
      <c r="AW47" s="1">
        <v>40.672046400924167</v>
      </c>
      <c r="AX47" s="1">
        <v>39.663958974183977</v>
      </c>
      <c r="AY47" s="1">
        <v>39.444961768753842</v>
      </c>
      <c r="BA47" s="1" t="s">
        <v>22</v>
      </c>
      <c r="BC47" s="1">
        <v>-1.5</v>
      </c>
      <c r="BD47" s="1">
        <v>30.208181671932891</v>
      </c>
      <c r="BE47" s="1">
        <v>30.153336877607874</v>
      </c>
      <c r="BF47" s="1">
        <v>30.14716166571057</v>
      </c>
      <c r="BG47" s="1">
        <v>30.145792933176629</v>
      </c>
      <c r="BI47" s="1" t="s">
        <v>22</v>
      </c>
      <c r="BK47" s="1">
        <v>-1.5</v>
      </c>
      <c r="BL47" s="1">
        <v>97.728457852873731</v>
      </c>
      <c r="BN47" s="1" t="s">
        <v>22</v>
      </c>
      <c r="BP47" s="1">
        <v>-1.5</v>
      </c>
      <c r="BQ47" s="1">
        <v>4.4733043998130118</v>
      </c>
      <c r="BR47" s="1">
        <v>4.4744184844336594</v>
      </c>
      <c r="BS47" s="1">
        <v>4.47349538574798</v>
      </c>
      <c r="BT47" s="1">
        <v>4.4733998927804963</v>
      </c>
      <c r="BV47" s="1" t="s">
        <v>22</v>
      </c>
      <c r="BX47" s="1">
        <v>-1.5</v>
      </c>
      <c r="BY47" s="1">
        <v>25.73490910310904</v>
      </c>
      <c r="BZ47" s="1">
        <v>20.336023200462083</v>
      </c>
      <c r="CA47" s="1">
        <v>19.83194765610283</v>
      </c>
      <c r="CB47" s="1">
        <v>19.722544546355245</v>
      </c>
      <c r="CD47" s="1" t="s">
        <v>22</v>
      </c>
      <c r="CF47" s="1">
        <v>-1.5</v>
      </c>
      <c r="CG47" s="1">
        <v>13.077698234965284</v>
      </c>
      <c r="CH47" s="1">
        <v>12.201200117418152</v>
      </c>
      <c r="CI47" s="1">
        <v>12.105357009053305</v>
      </c>
      <c r="CJ47" s="1">
        <v>12.083934753347712</v>
      </c>
      <c r="CL47" s="1" t="s">
        <v>22</v>
      </c>
      <c r="CN47" s="1">
        <v>-1.5</v>
      </c>
      <c r="CO47" s="1">
        <v>852.82222780891448</v>
      </c>
      <c r="CQ47" s="1" t="s">
        <v>22</v>
      </c>
      <c r="CS47" s="1">
        <v>-1.5</v>
      </c>
      <c r="CT47" s="1">
        <v>2.7837887064032425</v>
      </c>
      <c r="CU47" s="1">
        <v>2.7842120585590888</v>
      </c>
      <c r="CV47" s="1">
        <v>2.7838364528869848</v>
      </c>
      <c r="CW47" s="1">
        <v>2.7837950726010749</v>
      </c>
      <c r="CY47" s="1" t="s">
        <v>22</v>
      </c>
      <c r="DA47" s="1">
        <v>-1.5</v>
      </c>
      <c r="DB47" s="1">
        <v>10.293919077858789</v>
      </c>
      <c r="DC47" s="1">
        <v>8.1344092801848333</v>
      </c>
      <c r="DD47" s="1">
        <v>7.9327917948367972</v>
      </c>
      <c r="DE47" s="1">
        <v>7.8890241847399301</v>
      </c>
      <c r="DG47" s="1" t="s">
        <v>22</v>
      </c>
      <c r="DI47" s="1">
        <v>-1.5</v>
      </c>
      <c r="DJ47" s="1">
        <v>2.6156033089713797</v>
      </c>
      <c r="DK47" s="1">
        <v>2.4403355164511145</v>
      </c>
      <c r="DL47" s="1">
        <v>2.4210841342063256</v>
      </c>
      <c r="DM47" s="1">
        <v>2.4167901337684587</v>
      </c>
      <c r="DO47" s="1" t="s">
        <v>22</v>
      </c>
      <c r="DQ47" s="1">
        <v>-1.5</v>
      </c>
      <c r="DR47" s="1">
        <v>170.61442021476623</v>
      </c>
      <c r="DT47" s="1" t="s">
        <v>22</v>
      </c>
      <c r="DV47" s="1">
        <v>-1.5</v>
      </c>
      <c r="DW47" s="1">
        <v>0.55681949339962156</v>
      </c>
      <c r="DX47" s="1">
        <v>0.55690543707035722</v>
      </c>
      <c r="DY47" s="1">
        <v>0.55682904269637001</v>
      </c>
      <c r="DZ47" s="1">
        <v>0.55681949339962156</v>
      </c>
      <c r="EB47" s="1" t="s">
        <v>22</v>
      </c>
      <c r="ED47" s="1">
        <v>-1.5</v>
      </c>
      <c r="EE47" s="1">
        <v>2.0587838155717577</v>
      </c>
      <c r="EF47" s="1">
        <v>1.6268818560369664</v>
      </c>
      <c r="EG47" s="1">
        <v>1.5865551758684431</v>
      </c>
      <c r="EH47" s="1">
        <v>1.577804836947986</v>
      </c>
      <c r="EJ47" s="1" t="s">
        <v>22</v>
      </c>
      <c r="EL47" s="1">
        <v>-1.5</v>
      </c>
      <c r="EM47" s="1">
        <v>2.4166500774161483</v>
      </c>
      <c r="EN47" s="1">
        <v>2.4122574009118813</v>
      </c>
      <c r="EO47" s="1">
        <v>2.4117703867777123</v>
      </c>
      <c r="EP47" s="1">
        <v>2.4116621614145637</v>
      </c>
      <c r="ER47" s="1" t="s">
        <v>22</v>
      </c>
      <c r="ET47" s="1">
        <v>-1.5</v>
      </c>
      <c r="EU47" s="1">
        <v>7.8144760081240321</v>
      </c>
      <c r="EW47" s="1" t="s">
        <v>22</v>
      </c>
      <c r="EY47" s="1">
        <v>-1.5</v>
      </c>
      <c r="EZ47" s="1">
        <v>0.35785989564655835</v>
      </c>
      <c r="FA47" s="1">
        <v>0.35794902241621013</v>
      </c>
      <c r="FB47" s="1">
        <v>0.35787581114113903</v>
      </c>
      <c r="FC47" s="1">
        <v>0.35786626184439058</v>
      </c>
      <c r="FE47" s="1" t="s">
        <v>22</v>
      </c>
      <c r="FG47" s="1">
        <v>-1.5</v>
      </c>
      <c r="FH47" s="1">
        <v>2.0587933648685062</v>
      </c>
      <c r="FI47" s="1">
        <v>1.6268818560369664</v>
      </c>
      <c r="FJ47" s="1">
        <v>1.5865551758684431</v>
      </c>
      <c r="FK47" s="1">
        <v>1.577804836947986</v>
      </c>
    </row>
    <row r="48" spans="24:167" x14ac:dyDescent="0.2">
      <c r="X48" s="1" t="s">
        <v>22</v>
      </c>
      <c r="Z48" s="1">
        <v>-1.4</v>
      </c>
      <c r="AA48" s="1">
        <v>61.883580958269377</v>
      </c>
      <c r="AB48" s="1">
        <v>61.773445735771084</v>
      </c>
      <c r="AC48" s="1">
        <v>61.761986579672993</v>
      </c>
      <c r="AD48" s="1">
        <v>61.759440100540083</v>
      </c>
      <c r="AF48" s="1" t="s">
        <v>22</v>
      </c>
      <c r="AH48" s="1">
        <v>-1.4</v>
      </c>
      <c r="AI48" s="1">
        <v>189.808188369173</v>
      </c>
      <c r="AK48" s="1" t="s">
        <v>22</v>
      </c>
      <c r="AM48" s="1">
        <v>-1.4</v>
      </c>
      <c r="AN48" s="1">
        <v>8.9778986619716381</v>
      </c>
      <c r="AO48" s="1">
        <v>8.9808907749528046</v>
      </c>
      <c r="AP48" s="1">
        <v>8.9785034507657038</v>
      </c>
      <c r="AQ48" s="1">
        <v>8.978216971863251</v>
      </c>
      <c r="AS48" s="1" t="s">
        <v>22</v>
      </c>
      <c r="AU48" s="1">
        <v>-1.4</v>
      </c>
      <c r="AV48" s="1">
        <v>52.905650465308575</v>
      </c>
      <c r="AW48" s="1">
        <v>40.766902748625007</v>
      </c>
      <c r="AX48" s="1">
        <v>39.679874468764666</v>
      </c>
      <c r="AY48" s="1">
        <v>39.449736417128051</v>
      </c>
      <c r="BA48" s="1" t="s">
        <v>22</v>
      </c>
      <c r="BC48" s="1">
        <v>-1.4</v>
      </c>
      <c r="BD48" s="1">
        <v>30.941822310123847</v>
      </c>
      <c r="BE48" s="1">
        <v>30.8867546988747</v>
      </c>
      <c r="BF48" s="1">
        <v>30.881056951814816</v>
      </c>
      <c r="BG48" s="1">
        <v>30.8797518812592</v>
      </c>
      <c r="BI48" s="1" t="s">
        <v>22</v>
      </c>
      <c r="BK48" s="1">
        <v>-1.4</v>
      </c>
      <c r="BL48" s="1">
        <v>94.904094184586498</v>
      </c>
      <c r="BN48" s="1" t="s">
        <v>22</v>
      </c>
      <c r="BP48" s="1">
        <v>-1.4</v>
      </c>
      <c r="BQ48" s="1">
        <v>4.4889652464804</v>
      </c>
      <c r="BR48" s="1">
        <v>4.4904613029709832</v>
      </c>
      <c r="BS48" s="1">
        <v>4.4892517253828519</v>
      </c>
      <c r="BT48" s="1">
        <v>4.4890925704370446</v>
      </c>
      <c r="BV48" s="1" t="s">
        <v>22</v>
      </c>
      <c r="BX48" s="1">
        <v>-1.4</v>
      </c>
      <c r="BY48" s="1">
        <v>26.452888894632611</v>
      </c>
      <c r="BZ48" s="1">
        <v>20.383483205301665</v>
      </c>
      <c r="CA48" s="1">
        <v>19.839969065371491</v>
      </c>
      <c r="CB48" s="1">
        <v>19.724900039553187</v>
      </c>
      <c r="CD48" s="1" t="s">
        <v>22</v>
      </c>
      <c r="CF48" s="1">
        <v>-1.4</v>
      </c>
      <c r="CG48" s="1">
        <v>13.3651638980815</v>
      </c>
      <c r="CH48" s="1">
        <v>12.486501273271397</v>
      </c>
      <c r="CI48" s="1">
        <v>12.39766098252205</v>
      </c>
      <c r="CJ48" s="1">
        <v>12.37706633253465</v>
      </c>
      <c r="CL48" s="1" t="s">
        <v>22</v>
      </c>
      <c r="CN48" s="1">
        <v>-1.4</v>
      </c>
      <c r="CO48" s="1">
        <v>846.79343846175334</v>
      </c>
      <c r="CQ48" s="1" t="s">
        <v>22</v>
      </c>
      <c r="CS48" s="1">
        <v>-1.4</v>
      </c>
      <c r="CT48" s="1">
        <v>2.7840911008002758</v>
      </c>
      <c r="CU48" s="1">
        <v>2.7846322276160183</v>
      </c>
      <c r="CV48" s="1">
        <v>2.7841515796796821</v>
      </c>
      <c r="CW48" s="1">
        <v>2.7840974669981078</v>
      </c>
      <c r="CY48" s="1" t="s">
        <v>22</v>
      </c>
      <c r="DA48" s="1">
        <v>-1.4</v>
      </c>
      <c r="DB48" s="1">
        <v>10.581098262072555</v>
      </c>
      <c r="DC48" s="1">
        <v>8.1533805497250018</v>
      </c>
      <c r="DD48" s="1">
        <v>7.9360067247420938</v>
      </c>
      <c r="DE48" s="1">
        <v>7.8899472834256095</v>
      </c>
      <c r="DG48" s="1" t="s">
        <v>22</v>
      </c>
      <c r="DI48" s="1">
        <v>-1.4</v>
      </c>
      <c r="DJ48" s="1">
        <v>2.6731187232870357</v>
      </c>
      <c r="DK48" s="1">
        <v>2.4973798321271827</v>
      </c>
      <c r="DL48" s="1">
        <v>2.4795417458011584</v>
      </c>
      <c r="DM48" s="1">
        <v>2.4754164496058459</v>
      </c>
      <c r="DO48" s="1" t="s">
        <v>22</v>
      </c>
      <c r="DQ48" s="1">
        <v>-1.4</v>
      </c>
      <c r="DR48" s="1">
        <v>169.42807924872244</v>
      </c>
      <c r="DT48" s="1" t="s">
        <v>22</v>
      </c>
      <c r="DV48" s="1">
        <v>-1.4</v>
      </c>
      <c r="DW48" s="1">
        <v>0.55690225397144111</v>
      </c>
      <c r="DX48" s="1">
        <v>0.55701047933458969</v>
      </c>
      <c r="DY48" s="1">
        <v>0.55691498636710557</v>
      </c>
      <c r="DZ48" s="1">
        <v>0.55690543707035722</v>
      </c>
      <c r="EB48" s="1" t="s">
        <v>22</v>
      </c>
      <c r="ED48" s="1">
        <v>-1.4</v>
      </c>
      <c r="EE48" s="1">
        <v>2.1162164693155949</v>
      </c>
      <c r="EF48" s="1">
        <v>1.6306761099450002</v>
      </c>
      <c r="EG48" s="1">
        <v>1.5871981618495026</v>
      </c>
      <c r="EH48" s="1">
        <v>1.577992639784038</v>
      </c>
      <c r="EJ48" s="1" t="s">
        <v>22</v>
      </c>
      <c r="EL48" s="1">
        <v>-1.4</v>
      </c>
      <c r="EM48" s="1">
        <v>2.4753400552318587</v>
      </c>
      <c r="EN48" s="1">
        <v>2.4709346463319273</v>
      </c>
      <c r="EO48" s="1">
        <v>2.470482646285836</v>
      </c>
      <c r="EP48" s="1">
        <v>2.470377604021603</v>
      </c>
      <c r="ER48" s="1" t="s">
        <v>22</v>
      </c>
      <c r="ET48" s="1">
        <v>-1.4</v>
      </c>
      <c r="EU48" s="1">
        <v>7.5872027455119406</v>
      </c>
      <c r="EW48" s="1" t="s">
        <v>22</v>
      </c>
      <c r="EY48" s="1">
        <v>-1.4</v>
      </c>
      <c r="EZ48" s="1">
        <v>0.35910767042168351</v>
      </c>
      <c r="FA48" s="1">
        <v>0.35922862818049672</v>
      </c>
      <c r="FB48" s="1">
        <v>0.3591331352130126</v>
      </c>
      <c r="FC48" s="1">
        <v>0.35912358591626425</v>
      </c>
      <c r="FE48" s="1" t="s">
        <v>22</v>
      </c>
      <c r="FG48" s="1">
        <v>-1.4</v>
      </c>
      <c r="FH48" s="1">
        <v>2.1162323848101754</v>
      </c>
      <c r="FI48" s="1">
        <v>1.6306761099450002</v>
      </c>
      <c r="FJ48" s="1">
        <v>1.5871981618495026</v>
      </c>
      <c r="FK48" s="1">
        <v>1.577992639784038</v>
      </c>
    </row>
    <row r="49" spans="24:167" x14ac:dyDescent="0.2">
      <c r="X49" s="1" t="s">
        <v>22</v>
      </c>
      <c r="Z49" s="1">
        <v>-1.3</v>
      </c>
      <c r="AA49" s="1">
        <v>63.54484028260061</v>
      </c>
      <c r="AB49" s="1">
        <v>63.434705060102317</v>
      </c>
      <c r="AC49" s="1">
        <v>63.423882523787455</v>
      </c>
      <c r="AD49" s="1">
        <v>63.421654354546163</v>
      </c>
      <c r="AF49" s="1" t="s">
        <v>22</v>
      </c>
      <c r="AH49" s="1">
        <v>-1.3</v>
      </c>
      <c r="AI49" s="1">
        <v>184.36317936323124</v>
      </c>
      <c r="AK49" s="1" t="s">
        <v>22</v>
      </c>
      <c r="AM49" s="1">
        <v>-1.3</v>
      </c>
      <c r="AN49" s="1">
        <v>9.0134538768648724</v>
      </c>
      <c r="AO49" s="1">
        <v>9.0174327505100447</v>
      </c>
      <c r="AP49" s="1">
        <v>9.0143451445613927</v>
      </c>
      <c r="AQ49" s="1">
        <v>9.013995003680618</v>
      </c>
      <c r="AS49" s="1" t="s">
        <v>22</v>
      </c>
      <c r="AU49" s="1">
        <v>-1.3</v>
      </c>
      <c r="AV49" s="1">
        <v>54.531259081779091</v>
      </c>
      <c r="AW49" s="1">
        <v>40.870671773291036</v>
      </c>
      <c r="AX49" s="1">
        <v>39.697063202911792</v>
      </c>
      <c r="AY49" s="1">
        <v>39.454829375393864</v>
      </c>
      <c r="BA49" s="1" t="s">
        <v>22</v>
      </c>
      <c r="BC49" s="1">
        <v>-1.3</v>
      </c>
      <c r="BD49" s="1">
        <v>31.772388310311147</v>
      </c>
      <c r="BE49" s="1">
        <v>31.717320699061993</v>
      </c>
      <c r="BF49" s="1">
        <v>31.712004923872051</v>
      </c>
      <c r="BG49" s="1">
        <v>31.710763515294758</v>
      </c>
      <c r="BI49" s="1" t="s">
        <v>22</v>
      </c>
      <c r="BK49" s="1">
        <v>-1.3</v>
      </c>
      <c r="BL49" s="1">
        <v>92.18158968161562</v>
      </c>
      <c r="BN49" s="1" t="s">
        <v>22</v>
      </c>
      <c r="BP49" s="1">
        <v>-1.3</v>
      </c>
      <c r="BQ49" s="1">
        <v>4.5067269384324362</v>
      </c>
      <c r="BR49" s="1">
        <v>4.5087004597604414</v>
      </c>
      <c r="BS49" s="1">
        <v>4.5071725722806963</v>
      </c>
      <c r="BT49" s="1">
        <v>4.5069815863457281</v>
      </c>
      <c r="BV49" s="1" t="s">
        <v>22</v>
      </c>
      <c r="BX49" s="1">
        <v>-1.3</v>
      </c>
      <c r="BY49" s="1">
        <v>27.265661371878707</v>
      </c>
      <c r="BZ49" s="1">
        <v>20.435272224667195</v>
      </c>
      <c r="CA49" s="1">
        <v>19.848499770466734</v>
      </c>
      <c r="CB49" s="1">
        <v>19.72738285670777</v>
      </c>
      <c r="CD49" s="1" t="s">
        <v>22</v>
      </c>
      <c r="CF49" s="1">
        <v>-1.3</v>
      </c>
      <c r="CG49" s="1">
        <v>13.688534916971728</v>
      </c>
      <c r="CH49" s="1">
        <v>12.811877644478789</v>
      </c>
      <c r="CI49" s="1">
        <v>12.728862424745969</v>
      </c>
      <c r="CJ49" s="1">
        <v>12.709031718498446</v>
      </c>
      <c r="CL49" s="1" t="s">
        <v>22</v>
      </c>
      <c r="CN49" s="1">
        <v>-1.3</v>
      </c>
      <c r="CO49" s="1">
        <v>838.45690240039391</v>
      </c>
      <c r="CQ49" s="1" t="s">
        <v>22</v>
      </c>
      <c r="CS49" s="1">
        <v>-1.3</v>
      </c>
      <c r="CT49" s="1">
        <v>2.7823913259790589</v>
      </c>
      <c r="CU49" s="1">
        <v>2.7830852415427767</v>
      </c>
      <c r="CV49" s="1">
        <v>2.7824677203530461</v>
      </c>
      <c r="CW49" s="1">
        <v>2.7823976921768914</v>
      </c>
      <c r="CY49" s="1" t="s">
        <v>22</v>
      </c>
      <c r="DA49" s="1">
        <v>-1.3</v>
      </c>
      <c r="DB49" s="1">
        <v>10.906156323388334</v>
      </c>
      <c r="DC49" s="1">
        <v>8.1741025236690454</v>
      </c>
      <c r="DD49" s="1">
        <v>7.9394126405823586</v>
      </c>
      <c r="DE49" s="1">
        <v>7.8909340440896116</v>
      </c>
      <c r="DG49" s="1" t="s">
        <v>22</v>
      </c>
      <c r="DI49" s="1">
        <v>-1.3</v>
      </c>
      <c r="DJ49" s="1">
        <v>2.7378438566477392</v>
      </c>
      <c r="DK49" s="1">
        <v>2.5624423739729969</v>
      </c>
      <c r="DL49" s="1">
        <v>2.5457852173448585</v>
      </c>
      <c r="DM49" s="1">
        <v>2.5418127098975214</v>
      </c>
      <c r="DO49" s="1" t="s">
        <v>22</v>
      </c>
      <c r="DQ49" s="1">
        <v>-1.3</v>
      </c>
      <c r="DR49" s="1">
        <v>167.80247063225193</v>
      </c>
      <c r="DT49" s="1" t="s">
        <v>22</v>
      </c>
      <c r="DV49" s="1">
        <v>-1.3</v>
      </c>
      <c r="DW49" s="1">
        <v>0.55661577506898885</v>
      </c>
      <c r="DX49" s="1">
        <v>0.55675264832238269</v>
      </c>
      <c r="DY49" s="1">
        <v>0.55662850746465342</v>
      </c>
      <c r="DZ49" s="1">
        <v>0.55661577506898885</v>
      </c>
      <c r="EB49" s="1" t="s">
        <v>22</v>
      </c>
      <c r="ED49" s="1">
        <v>-1.3</v>
      </c>
      <c r="EE49" s="1">
        <v>2.1812312646776668</v>
      </c>
      <c r="EF49" s="1">
        <v>1.6348236878327251</v>
      </c>
      <c r="EG49" s="1">
        <v>1.5878793450175557</v>
      </c>
      <c r="EH49" s="1">
        <v>1.5781899919168383</v>
      </c>
      <c r="EJ49" s="1" t="s">
        <v>22</v>
      </c>
      <c r="EL49" s="1">
        <v>-1.3</v>
      </c>
      <c r="EM49" s="1">
        <v>2.541784062007276</v>
      </c>
      <c r="EN49" s="1">
        <v>2.5373818362062601</v>
      </c>
      <c r="EO49" s="1">
        <v>2.5369584840504142</v>
      </c>
      <c r="EP49" s="1">
        <v>2.5368598079840141</v>
      </c>
      <c r="ER49" s="1" t="s">
        <v>22</v>
      </c>
      <c r="ET49" s="1">
        <v>-1.3</v>
      </c>
      <c r="EU49" s="1">
        <v>7.3666139906237351</v>
      </c>
      <c r="EW49" s="1" t="s">
        <v>22</v>
      </c>
      <c r="EY49" s="1">
        <v>-1.3</v>
      </c>
      <c r="EZ49" s="1">
        <v>0.36052733253828007</v>
      </c>
      <c r="FA49" s="1">
        <v>0.36068648748408688</v>
      </c>
      <c r="FB49" s="1">
        <v>0.36056552972527373</v>
      </c>
      <c r="FC49" s="1">
        <v>0.36054961423069304</v>
      </c>
      <c r="FE49" s="1" t="s">
        <v>22</v>
      </c>
      <c r="FG49" s="1">
        <v>-1.3</v>
      </c>
      <c r="FH49" s="1">
        <v>2.1812567294689957</v>
      </c>
      <c r="FI49" s="1">
        <v>1.6348236878327251</v>
      </c>
      <c r="FJ49" s="1">
        <v>1.5878793450175557</v>
      </c>
      <c r="FK49" s="1">
        <v>1.5781899919168383</v>
      </c>
    </row>
    <row r="50" spans="24:167" x14ac:dyDescent="0.2">
      <c r="X50" s="1" t="s">
        <v>22</v>
      </c>
      <c r="Z50" s="1">
        <v>-1.2</v>
      </c>
      <c r="AA50" s="1">
        <v>65.422550333229069</v>
      </c>
      <c r="AB50" s="1">
        <v>65.313051730514005</v>
      </c>
      <c r="AC50" s="1">
        <v>65.303184123873976</v>
      </c>
      <c r="AD50" s="1">
        <v>65.300637644741073</v>
      </c>
      <c r="AF50" s="1" t="s">
        <v>22</v>
      </c>
      <c r="AH50" s="1">
        <v>-1.2</v>
      </c>
      <c r="AI50" s="1">
        <v>179.2781788447044</v>
      </c>
      <c r="AK50" s="1" t="s">
        <v>22</v>
      </c>
      <c r="AM50" s="1">
        <v>-1.2</v>
      </c>
      <c r="AN50" s="1">
        <v>9.0533062752948936</v>
      </c>
      <c r="AO50" s="1">
        <v>9.0585902194956773</v>
      </c>
      <c r="AP50" s="1">
        <v>9.0546750078288305</v>
      </c>
      <c r="AQ50" s="1">
        <v>9.0542293739805721</v>
      </c>
      <c r="AS50" s="1" t="s">
        <v>22</v>
      </c>
      <c r="AU50" s="1">
        <v>-1.2</v>
      </c>
      <c r="AV50" s="1">
        <v>56.369180395955858</v>
      </c>
      <c r="AW50" s="1">
        <v>40.983990094705462</v>
      </c>
      <c r="AX50" s="1">
        <v>39.715206866733773</v>
      </c>
      <c r="AY50" s="1">
        <v>39.459922333659684</v>
      </c>
      <c r="BA50" s="1" t="s">
        <v>22</v>
      </c>
      <c r="BC50" s="1">
        <v>-1.2</v>
      </c>
      <c r="BD50" s="1">
        <v>32.711116011668729</v>
      </c>
      <c r="BE50" s="1">
        <v>32.656366710311197</v>
      </c>
      <c r="BF50" s="1">
        <v>32.651592061936988</v>
      </c>
      <c r="BG50" s="1">
        <v>32.650318822370537</v>
      </c>
      <c r="BI50" s="1" t="s">
        <v>22</v>
      </c>
      <c r="BK50" s="1">
        <v>-1.2</v>
      </c>
      <c r="BL50" s="1">
        <v>89.639248577298005</v>
      </c>
      <c r="BN50" s="1" t="s">
        <v>22</v>
      </c>
      <c r="BP50" s="1">
        <v>-1.2</v>
      </c>
      <c r="BQ50" s="1">
        <v>4.5266531376474468</v>
      </c>
      <c r="BR50" s="1">
        <v>4.5292951097478387</v>
      </c>
      <c r="BS50" s="1">
        <v>4.5273534194089962</v>
      </c>
      <c r="BT50" s="1">
        <v>4.5270987714957052</v>
      </c>
      <c r="BV50" s="1" t="s">
        <v>22</v>
      </c>
      <c r="BX50" s="1">
        <v>-1.2</v>
      </c>
      <c r="BY50" s="1">
        <v>28.184558366988767</v>
      </c>
      <c r="BZ50" s="1">
        <v>20.491963216363569</v>
      </c>
      <c r="CA50" s="1">
        <v>19.857539771388563</v>
      </c>
      <c r="CB50" s="1">
        <v>19.729961166829842</v>
      </c>
      <c r="CD50" s="1" t="s">
        <v>22</v>
      </c>
      <c r="CF50" s="1">
        <v>-1.2</v>
      </c>
      <c r="CG50" s="1">
        <v>14.048607066365001</v>
      </c>
      <c r="CH50" s="1">
        <v>13.181626414577115</v>
      </c>
      <c r="CI50" s="1">
        <v>13.10360866014263</v>
      </c>
      <c r="CJ50" s="1">
        <v>13.08444640466749</v>
      </c>
      <c r="CL50" s="1" t="s">
        <v>22</v>
      </c>
      <c r="CN50" s="1">
        <v>-1.2</v>
      </c>
      <c r="CO50" s="1">
        <v>824.80459114908786</v>
      </c>
      <c r="CQ50" s="1" t="s">
        <v>22</v>
      </c>
      <c r="CS50" s="1">
        <v>-1.2</v>
      </c>
      <c r="CT50" s="1">
        <v>2.775000170295792</v>
      </c>
      <c r="CU50" s="1">
        <v>2.7758818886955612</v>
      </c>
      <c r="CV50" s="1">
        <v>2.7750988463621922</v>
      </c>
      <c r="CW50" s="1">
        <v>2.7750065364936241</v>
      </c>
      <c r="CY50" s="1" t="s">
        <v>22</v>
      </c>
      <c r="DA50" s="1">
        <v>-1.2</v>
      </c>
      <c r="DB50" s="1">
        <v>11.273613262267041</v>
      </c>
      <c r="DC50" s="1">
        <v>8.1967661879519316</v>
      </c>
      <c r="DD50" s="1">
        <v>7.9430095423575926</v>
      </c>
      <c r="DE50" s="1">
        <v>7.8919844667319374</v>
      </c>
      <c r="DG50" s="1" t="s">
        <v>22</v>
      </c>
      <c r="DI50" s="1">
        <v>-1.2</v>
      </c>
      <c r="DJ50" s="1">
        <v>2.8099728780873749</v>
      </c>
      <c r="DK50" s="1">
        <v>2.6363857617948296</v>
      </c>
      <c r="DL50" s="1">
        <v>2.6207312813252739</v>
      </c>
      <c r="DM50" s="1">
        <v>2.6168956471313303</v>
      </c>
      <c r="DO50" s="1" t="s">
        <v>22</v>
      </c>
      <c r="DQ50" s="1">
        <v>-1.2</v>
      </c>
      <c r="DR50" s="1">
        <v>165.16336332088378</v>
      </c>
      <c r="DT50" s="1" t="s">
        <v>22</v>
      </c>
      <c r="DV50" s="1">
        <v>-1.2</v>
      </c>
      <c r="DW50" s="1">
        <v>0.55524704253505053</v>
      </c>
      <c r="DX50" s="1">
        <v>0.55542529607435409</v>
      </c>
      <c r="DY50" s="1">
        <v>0.55526614112854733</v>
      </c>
      <c r="DZ50" s="1">
        <v>0.55525022563396664</v>
      </c>
      <c r="EB50" s="1" t="s">
        <v>22</v>
      </c>
      <c r="ED50" s="1">
        <v>-1.2</v>
      </c>
      <c r="EE50" s="1">
        <v>2.2547226524534083</v>
      </c>
      <c r="EF50" s="1">
        <v>1.6393564206893025</v>
      </c>
      <c r="EG50" s="1">
        <v>1.5886050915704346</v>
      </c>
      <c r="EH50" s="1">
        <v>1.5783968933463874</v>
      </c>
      <c r="EJ50" s="1" t="s">
        <v>22</v>
      </c>
      <c r="EL50" s="1">
        <v>-1.2</v>
      </c>
      <c r="EM50" s="1">
        <v>2.6168797316367503</v>
      </c>
      <c r="EN50" s="1">
        <v>2.6125157030227277</v>
      </c>
      <c r="EO50" s="1">
        <v>2.6121209987571272</v>
      </c>
      <c r="EP50" s="1">
        <v>2.6120255057896431</v>
      </c>
      <c r="ER50" s="1" t="s">
        <v>22</v>
      </c>
      <c r="ET50" s="1">
        <v>-1.2</v>
      </c>
      <c r="EU50" s="1">
        <v>7.1569750960070371</v>
      </c>
      <c r="EW50" s="1" t="s">
        <v>22</v>
      </c>
      <c r="EY50" s="1">
        <v>-1.2</v>
      </c>
      <c r="EZ50" s="1">
        <v>0.36210933269959955</v>
      </c>
      <c r="FA50" s="1">
        <v>0.36232578342589672</v>
      </c>
      <c r="FB50" s="1">
        <v>0.36216981157900613</v>
      </c>
      <c r="FC50" s="1">
        <v>0.36215071298550933</v>
      </c>
      <c r="FE50" s="1" t="s">
        <v>22</v>
      </c>
      <c r="FG50" s="1">
        <v>-1.2</v>
      </c>
      <c r="FH50" s="1">
        <v>2.2547703989371501</v>
      </c>
      <c r="FI50" s="1">
        <v>1.6393564206893025</v>
      </c>
      <c r="FJ50" s="1">
        <v>1.5886050915704346</v>
      </c>
      <c r="FK50" s="1">
        <v>1.5783968933463874</v>
      </c>
    </row>
    <row r="51" spans="24:167" x14ac:dyDescent="0.2">
      <c r="X51" s="1" t="s">
        <v>22</v>
      </c>
      <c r="Z51" s="1">
        <v>-1.1000000000000001</v>
      </c>
      <c r="AA51" s="1">
        <v>67.53931111245933</v>
      </c>
      <c r="AB51" s="1">
        <v>67.432040678985544</v>
      </c>
      <c r="AC51" s="1">
        <v>67.422809692128766</v>
      </c>
      <c r="AD51" s="1">
        <v>67.420263212995849</v>
      </c>
      <c r="AF51" s="1" t="s">
        <v>22</v>
      </c>
      <c r="AH51" s="1">
        <v>-1.1000000000000001</v>
      </c>
      <c r="AI51" s="1">
        <v>174.41090229204127</v>
      </c>
      <c r="AK51" s="1" t="s">
        <v>22</v>
      </c>
      <c r="AM51" s="1">
        <v>-1.1000000000000001</v>
      </c>
      <c r="AN51" s="1">
        <v>9.0969783924242744</v>
      </c>
      <c r="AO51" s="1">
        <v>9.1041721959747406</v>
      </c>
      <c r="AP51" s="1">
        <v>9.0991747306764097</v>
      </c>
      <c r="AQ51" s="1">
        <v>9.0986017728715041</v>
      </c>
      <c r="AS51" s="1" t="s">
        <v>22</v>
      </c>
      <c r="AU51" s="1">
        <v>-1.1000000000000001</v>
      </c>
      <c r="AV51" s="1">
        <v>58.442332720035054</v>
      </c>
      <c r="AW51" s="1">
        <v>41.108130952434756</v>
      </c>
      <c r="AX51" s="1">
        <v>39.73430546023058</v>
      </c>
      <c r="AY51" s="1">
        <v>39.465333601817115</v>
      </c>
      <c r="BA51" s="1" t="s">
        <v>22</v>
      </c>
      <c r="BC51" s="1">
        <v>-1.1000000000000001</v>
      </c>
      <c r="BD51" s="1">
        <v>33.769814711175471</v>
      </c>
      <c r="BE51" s="1">
        <v>33.716020339492772</v>
      </c>
      <c r="BF51" s="1">
        <v>33.71124569111857</v>
      </c>
      <c r="BG51" s="1">
        <v>33.710290761443737</v>
      </c>
      <c r="BI51" s="1" t="s">
        <v>22</v>
      </c>
      <c r="BK51" s="1">
        <v>-1.1000000000000001</v>
      </c>
      <c r="BL51" s="1">
        <v>87.205451146020636</v>
      </c>
      <c r="BN51" s="1" t="s">
        <v>22</v>
      </c>
      <c r="BP51" s="1">
        <v>-1.1000000000000001</v>
      </c>
      <c r="BQ51" s="1">
        <v>4.5484891962121372</v>
      </c>
      <c r="BR51" s="1">
        <v>4.5520860979873703</v>
      </c>
      <c r="BS51" s="1">
        <v>4.5496032808327849</v>
      </c>
      <c r="BT51" s="1">
        <v>4.5493168019303321</v>
      </c>
      <c r="BV51" s="1" t="s">
        <v>22</v>
      </c>
      <c r="BX51" s="1">
        <v>-1.1000000000000001</v>
      </c>
      <c r="BY51" s="1">
        <v>29.221230021995851</v>
      </c>
      <c r="BZ51" s="1">
        <v>20.554033645228216</v>
      </c>
      <c r="CA51" s="1">
        <v>19.86715273011529</v>
      </c>
      <c r="CB51" s="1">
        <v>19.732634969919395</v>
      </c>
      <c r="CD51" s="1" t="s">
        <v>22</v>
      </c>
      <c r="CF51" s="1">
        <v>-1.1000000000000001</v>
      </c>
      <c r="CG51" s="1">
        <v>14.442642881193441</v>
      </c>
      <c r="CH51" s="1">
        <v>13.600299415016446</v>
      </c>
      <c r="CI51" s="1">
        <v>13.526547013129582</v>
      </c>
      <c r="CJ51" s="1">
        <v>13.508021377437672</v>
      </c>
      <c r="CL51" s="1" t="s">
        <v>22</v>
      </c>
      <c r="CN51" s="1">
        <v>-1.1000000000000001</v>
      </c>
      <c r="CO51" s="1">
        <v>799.82044775633858</v>
      </c>
      <c r="CQ51" s="1" t="s">
        <v>22</v>
      </c>
      <c r="CS51" s="1">
        <v>-1.1000000000000001</v>
      </c>
      <c r="CT51" s="1">
        <v>2.754529661166123</v>
      </c>
      <c r="CU51" s="1">
        <v>2.7556532950835186</v>
      </c>
      <c r="CV51" s="1">
        <v>2.7546569851227685</v>
      </c>
      <c r="CW51" s="1">
        <v>2.7545423935617874</v>
      </c>
      <c r="CY51" s="1" t="s">
        <v>22</v>
      </c>
      <c r="DA51" s="1">
        <v>-1.1000000000000001</v>
      </c>
      <c r="DB51" s="1">
        <v>11.688116403126234</v>
      </c>
      <c r="DC51" s="1">
        <v>8.2216261904869512</v>
      </c>
      <c r="DD51" s="1">
        <v>7.9468610920461158</v>
      </c>
      <c r="DE51" s="1">
        <v>7.8930667203634233</v>
      </c>
      <c r="DG51" s="1" t="s">
        <v>22</v>
      </c>
      <c r="DI51" s="1">
        <v>-1.1000000000000001</v>
      </c>
      <c r="DJ51" s="1">
        <v>2.88898057628478</v>
      </c>
      <c r="DK51" s="1">
        <v>2.7201108125859474</v>
      </c>
      <c r="DL51" s="1">
        <v>2.7053189519226648</v>
      </c>
      <c r="DM51" s="1">
        <v>2.7016074585864507</v>
      </c>
      <c r="DO51" s="1" t="s">
        <v>22</v>
      </c>
      <c r="DQ51" s="1">
        <v>-1.1000000000000001</v>
      </c>
      <c r="DR51" s="1">
        <v>160.33396564532268</v>
      </c>
      <c r="DT51" s="1" t="s">
        <v>22</v>
      </c>
      <c r="DV51" s="1">
        <v>-1.1000000000000001</v>
      </c>
      <c r="DW51" s="1">
        <v>0.55135729565953262</v>
      </c>
      <c r="DX51" s="1">
        <v>0.55158329568257825</v>
      </c>
      <c r="DY51" s="1">
        <v>0.55138276045086176</v>
      </c>
      <c r="DZ51" s="1">
        <v>0.55136047875844885</v>
      </c>
      <c r="EB51" s="1" t="s">
        <v>22</v>
      </c>
      <c r="ED51" s="1">
        <v>-1.1000000000000001</v>
      </c>
      <c r="EE51" s="1">
        <v>2.3376232806252468</v>
      </c>
      <c r="EF51" s="1">
        <v>1.6443220549984743</v>
      </c>
      <c r="EG51" s="1">
        <v>1.5893722184092234</v>
      </c>
      <c r="EH51" s="1">
        <v>1.5786101609737684</v>
      </c>
      <c r="EJ51" s="1" t="s">
        <v>22</v>
      </c>
      <c r="EL51" s="1">
        <v>-1.1000000000000001</v>
      </c>
      <c r="EM51" s="1">
        <v>2.7015437966081279</v>
      </c>
      <c r="EN51" s="1">
        <v>2.697281627159422</v>
      </c>
      <c r="EO51" s="1">
        <v>2.696909204586234</v>
      </c>
      <c r="EP51" s="1">
        <v>2.6968137116187503</v>
      </c>
      <c r="ER51" s="1" t="s">
        <v>22</v>
      </c>
      <c r="ET51" s="1">
        <v>-1.1000000000000001</v>
      </c>
      <c r="EU51" s="1">
        <v>6.9499463425015708</v>
      </c>
      <c r="EW51" s="1" t="s">
        <v>22</v>
      </c>
      <c r="EY51" s="1">
        <v>-1.1000000000000001</v>
      </c>
      <c r="EZ51" s="1">
        <v>0.36383775541106123</v>
      </c>
      <c r="FA51" s="1">
        <v>0.36413378361026183</v>
      </c>
      <c r="FB51" s="1">
        <v>0.36393643147746141</v>
      </c>
      <c r="FC51" s="1">
        <v>0.36391096668613232</v>
      </c>
      <c r="FE51" s="1" t="s">
        <v>22</v>
      </c>
      <c r="FG51" s="1">
        <v>-1.1000000000000001</v>
      </c>
      <c r="FH51" s="1">
        <v>2.3377060411970665</v>
      </c>
      <c r="FI51" s="1">
        <v>1.6443220549984743</v>
      </c>
      <c r="FJ51" s="1">
        <v>1.5893722184092234</v>
      </c>
      <c r="FK51" s="1">
        <v>1.5786101609737684</v>
      </c>
    </row>
    <row r="52" spans="24:167" x14ac:dyDescent="0.2">
      <c r="X52" s="1" t="s">
        <v>22</v>
      </c>
      <c r="Z52" s="1">
        <v>-1</v>
      </c>
      <c r="AA52" s="1">
        <v>69.917722622595932</v>
      </c>
      <c r="AB52" s="1">
        <v>69.815226837496368</v>
      </c>
      <c r="AC52" s="1">
        <v>69.806314160531173</v>
      </c>
      <c r="AD52" s="1">
        <v>69.804085991289881</v>
      </c>
      <c r="AF52" s="1" t="s">
        <v>22</v>
      </c>
      <c r="AH52" s="1">
        <v>-1</v>
      </c>
      <c r="AI52" s="1">
        <v>169.33640599993771</v>
      </c>
      <c r="AK52" s="1" t="s">
        <v>22</v>
      </c>
      <c r="AM52" s="1">
        <v>-1</v>
      </c>
      <c r="AN52" s="1">
        <v>9.1435471295673398</v>
      </c>
      <c r="AO52" s="1">
        <v>9.1535102291748451</v>
      </c>
      <c r="AP52" s="1">
        <v>9.1472076933208957</v>
      </c>
      <c r="AQ52" s="1">
        <v>9.1464755805701845</v>
      </c>
      <c r="AS52" s="1" t="s">
        <v>22</v>
      </c>
      <c r="AU52" s="1">
        <v>-1</v>
      </c>
      <c r="AV52" s="1">
        <v>60.774270985996075</v>
      </c>
      <c r="AW52" s="1">
        <v>41.244367586045371</v>
      </c>
      <c r="AX52" s="1">
        <v>39.754677293293845</v>
      </c>
      <c r="AY52" s="1">
        <v>39.470744869974546</v>
      </c>
      <c r="BA52" s="1" t="s">
        <v>22</v>
      </c>
      <c r="BC52" s="1">
        <v>-1</v>
      </c>
      <c r="BD52" s="1">
        <v>34.959020466243771</v>
      </c>
      <c r="BE52" s="1">
        <v>34.907454263802371</v>
      </c>
      <c r="BF52" s="1">
        <v>34.902997925319788</v>
      </c>
      <c r="BG52" s="1">
        <v>34.902042995644941</v>
      </c>
      <c r="BI52" s="1" t="s">
        <v>22</v>
      </c>
      <c r="BK52" s="1">
        <v>-1</v>
      </c>
      <c r="BL52" s="1">
        <v>84.668202999968855</v>
      </c>
      <c r="BN52" s="1" t="s">
        <v>22</v>
      </c>
      <c r="BP52" s="1">
        <v>-1</v>
      </c>
      <c r="BQ52" s="1">
        <v>4.5717894802782508</v>
      </c>
      <c r="BR52" s="1">
        <v>4.5767551145874226</v>
      </c>
      <c r="BS52" s="1">
        <v>4.5736038466604478</v>
      </c>
      <c r="BT52" s="1">
        <v>4.5732537057796732</v>
      </c>
      <c r="BV52" s="1" t="s">
        <v>22</v>
      </c>
      <c r="BX52" s="1">
        <v>-1</v>
      </c>
      <c r="BY52" s="1">
        <v>30.387135492998038</v>
      </c>
      <c r="BZ52" s="1">
        <v>20.622183793022685</v>
      </c>
      <c r="CA52" s="1">
        <v>19.877370477636084</v>
      </c>
      <c r="CB52" s="1">
        <v>19.735436096965593</v>
      </c>
      <c r="CD52" s="1" t="s">
        <v>22</v>
      </c>
      <c r="CF52" s="1">
        <v>-1</v>
      </c>
      <c r="CG52" s="1">
        <v>14.868032220345819</v>
      </c>
      <c r="CH52" s="1">
        <v>14.072352984279375</v>
      </c>
      <c r="CI52" s="1">
        <v>14.002292977135227</v>
      </c>
      <c r="CJ52" s="1">
        <v>13.984372130237382</v>
      </c>
      <c r="CL52" s="1" t="s">
        <v>22</v>
      </c>
      <c r="CN52" s="1">
        <v>-1</v>
      </c>
      <c r="CO52" s="1">
        <v>757.69531670019842</v>
      </c>
      <c r="CQ52" s="1" t="s">
        <v>22</v>
      </c>
      <c r="CS52" s="1">
        <v>-1</v>
      </c>
      <c r="CT52" s="1">
        <v>2.7138496570179083</v>
      </c>
      <c r="CU52" s="1">
        <v>2.7152725022334212</v>
      </c>
      <c r="CV52" s="1">
        <v>2.7140119950626311</v>
      </c>
      <c r="CW52" s="1">
        <v>2.7138655725124892</v>
      </c>
      <c r="CY52" s="1" t="s">
        <v>22</v>
      </c>
      <c r="DA52" s="1">
        <v>-1</v>
      </c>
      <c r="DB52" s="1">
        <v>12.154185746426828</v>
      </c>
      <c r="DC52" s="1">
        <v>8.2488735172090735</v>
      </c>
      <c r="DD52" s="1">
        <v>7.9509354586587699</v>
      </c>
      <c r="DE52" s="1">
        <v>7.89418080498407</v>
      </c>
      <c r="DG52" s="1" t="s">
        <v>22</v>
      </c>
      <c r="DI52" s="1">
        <v>-1</v>
      </c>
      <c r="DJ52" s="1">
        <v>2.9742844441383007</v>
      </c>
      <c r="DK52" s="1">
        <v>2.8145151602407008</v>
      </c>
      <c r="DL52" s="1">
        <v>2.8004713278227098</v>
      </c>
      <c r="DM52" s="1">
        <v>2.7968776091463927</v>
      </c>
      <c r="DO52" s="1" t="s">
        <v>22</v>
      </c>
      <c r="DQ52" s="1">
        <v>-1</v>
      </c>
      <c r="DR52" s="1">
        <v>152.0932408613389</v>
      </c>
      <c r="DT52" s="1" t="s">
        <v>22</v>
      </c>
      <c r="DV52" s="1">
        <v>-1</v>
      </c>
      <c r="DW52" s="1">
        <v>0.5434472948529353</v>
      </c>
      <c r="DX52" s="1">
        <v>0.54373059065647145</v>
      </c>
      <c r="DY52" s="1">
        <v>0.54347912584209679</v>
      </c>
      <c r="DZ52" s="1">
        <v>0.54345047795185153</v>
      </c>
      <c r="EB52" s="1" t="s">
        <v>22</v>
      </c>
      <c r="ED52" s="1">
        <v>-1</v>
      </c>
      <c r="EE52" s="1">
        <v>2.4308371492853658</v>
      </c>
      <c r="EF52" s="1">
        <v>1.6497747034418146</v>
      </c>
      <c r="EG52" s="1">
        <v>1.5901902748306702</v>
      </c>
      <c r="EH52" s="1">
        <v>1.578836160996814</v>
      </c>
      <c r="EJ52" s="1" t="s">
        <v>22</v>
      </c>
      <c r="EL52" s="1">
        <v>-1</v>
      </c>
      <c r="EM52" s="1">
        <v>2.7966643415190116</v>
      </c>
      <c r="EN52" s="1">
        <v>2.7926027073020223</v>
      </c>
      <c r="EO52" s="1">
        <v>2.7922493833223312</v>
      </c>
      <c r="EP52" s="1">
        <v>2.7921570734537635</v>
      </c>
      <c r="ER52" s="1" t="s">
        <v>22</v>
      </c>
      <c r="ET52" s="1">
        <v>-1</v>
      </c>
      <c r="EU52" s="1">
        <v>6.7310764610280787</v>
      </c>
      <c r="EW52" s="1" t="s">
        <v>22</v>
      </c>
      <c r="EY52" s="1">
        <v>-1</v>
      </c>
      <c r="EZ52" s="1">
        <v>0.36567758658458771</v>
      </c>
      <c r="FA52" s="1">
        <v>0.36609138944368536</v>
      </c>
      <c r="FB52" s="1">
        <v>0.36583674153039447</v>
      </c>
      <c r="FC52" s="1">
        <v>0.36580809364014927</v>
      </c>
      <c r="FE52" s="1" t="s">
        <v>22</v>
      </c>
      <c r="FG52" s="1">
        <v>-1</v>
      </c>
      <c r="FH52" s="1">
        <v>2.4309867549344237</v>
      </c>
      <c r="FI52" s="1">
        <v>1.6497747034418146</v>
      </c>
      <c r="FJ52" s="1">
        <v>1.5901902748306702</v>
      </c>
      <c r="FK52" s="1">
        <v>1.578836160996814</v>
      </c>
    </row>
    <row r="53" spans="24:167" x14ac:dyDescent="0.2">
      <c r="X53" s="1" t="s">
        <v>22</v>
      </c>
      <c r="Z53" s="1">
        <v>-0.89999999999999902</v>
      </c>
      <c r="AA53" s="1">
        <v>72.579111626377014</v>
      </c>
      <c r="AB53" s="1">
        <v>72.483300349001325</v>
      </c>
      <c r="AC53" s="1">
        <v>72.474705981927755</v>
      </c>
      <c r="AD53" s="1">
        <v>72.472477812686463</v>
      </c>
      <c r="AF53" s="1" t="s">
        <v>22</v>
      </c>
      <c r="AH53" s="1">
        <v>-0.89999999999999902</v>
      </c>
      <c r="AI53" s="1">
        <v>164.39114352382927</v>
      </c>
      <c r="AK53" s="1" t="s">
        <v>22</v>
      </c>
      <c r="AM53" s="1">
        <v>-0.89999999999999902</v>
      </c>
      <c r="AN53" s="1">
        <v>9.1930443177132499</v>
      </c>
      <c r="AO53" s="1">
        <v>9.207145445911733</v>
      </c>
      <c r="AP53" s="1">
        <v>9.1992195296105539</v>
      </c>
      <c r="AQ53" s="1">
        <v>9.1982645999357135</v>
      </c>
      <c r="AS53" s="1" t="s">
        <v>22</v>
      </c>
      <c r="AU53" s="1">
        <v>-0.89999999999999902</v>
      </c>
      <c r="AV53" s="1">
        <v>63.386003646685438</v>
      </c>
      <c r="AW53" s="1">
        <v>41.394291544995355</v>
      </c>
      <c r="AX53" s="1">
        <v>39.776322365923576</v>
      </c>
      <c r="AY53" s="1">
        <v>39.476792757915199</v>
      </c>
      <c r="BA53" s="1" t="s">
        <v>22</v>
      </c>
      <c r="BC53" s="1">
        <v>-0.89999999999999902</v>
      </c>
      <c r="BD53" s="1">
        <v>36.289555813188507</v>
      </c>
      <c r="BE53" s="1">
        <v>36.241491019554857</v>
      </c>
      <c r="BF53" s="1">
        <v>36.237352990963878</v>
      </c>
      <c r="BG53" s="1">
        <v>36.236398061289037</v>
      </c>
      <c r="BI53" s="1" t="s">
        <v>22</v>
      </c>
      <c r="BK53" s="1">
        <v>-0.89999999999999902</v>
      </c>
      <c r="BL53" s="1">
        <v>82.195571761914636</v>
      </c>
      <c r="BN53" s="1" t="s">
        <v>22</v>
      </c>
      <c r="BP53" s="1">
        <v>-0.89999999999999902</v>
      </c>
      <c r="BQ53" s="1">
        <v>4.596522158856625</v>
      </c>
      <c r="BR53" s="1">
        <v>4.6035886384504465</v>
      </c>
      <c r="BS53" s="1">
        <v>4.5996097648052769</v>
      </c>
      <c r="BT53" s="1">
        <v>4.5991322999678568</v>
      </c>
      <c r="BV53" s="1" t="s">
        <v>22</v>
      </c>
      <c r="BX53" s="1">
        <v>-0.89999999999999902</v>
      </c>
      <c r="BY53" s="1">
        <v>31.692969992353561</v>
      </c>
      <c r="BZ53" s="1">
        <v>20.697082110519357</v>
      </c>
      <c r="CA53" s="1">
        <v>19.888224844940108</v>
      </c>
      <c r="CB53" s="1">
        <v>19.738364547968438</v>
      </c>
      <c r="CD53" s="1" t="s">
        <v>22</v>
      </c>
      <c r="CF53" s="1">
        <v>-0.89999999999999902</v>
      </c>
      <c r="CG53" s="1">
        <v>15.334228887603057</v>
      </c>
      <c r="CH53" s="1">
        <v>14.601893319967711</v>
      </c>
      <c r="CI53" s="1">
        <v>14.535143735696346</v>
      </c>
      <c r="CJ53" s="1">
        <v>14.517732184625084</v>
      </c>
      <c r="CL53" s="1" t="s">
        <v>22</v>
      </c>
      <c r="CN53" s="1">
        <v>-0.89999999999999902</v>
      </c>
      <c r="CO53" s="1">
        <v>702.76139560552815</v>
      </c>
      <c r="CQ53" s="1" t="s">
        <v>22</v>
      </c>
      <c r="CS53" s="1">
        <v>-0.89999999999999902</v>
      </c>
      <c r="CT53" s="1">
        <v>2.6582345527551849</v>
      </c>
      <c r="CU53" s="1">
        <v>2.6600266374449695</v>
      </c>
      <c r="CV53" s="1">
        <v>2.6584382710858181</v>
      </c>
      <c r="CW53" s="1">
        <v>2.6582504682497659</v>
      </c>
      <c r="CY53" s="1" t="s">
        <v>22</v>
      </c>
      <c r="DA53" s="1">
        <v>-0.89999999999999902</v>
      </c>
      <c r="DB53" s="1">
        <v>12.675991151748956</v>
      </c>
      <c r="DC53" s="1">
        <v>8.2788264780099112</v>
      </c>
      <c r="DD53" s="1">
        <v>7.9552963041738751</v>
      </c>
      <c r="DE53" s="1">
        <v>7.8953585515830405</v>
      </c>
      <c r="DG53" s="1" t="s">
        <v>22</v>
      </c>
      <c r="DI53" s="1">
        <v>-0.89999999999999902</v>
      </c>
      <c r="DJ53" s="1">
        <v>3.0676001719637358</v>
      </c>
      <c r="DK53" s="1">
        <v>2.9204200442794521</v>
      </c>
      <c r="DL53" s="1">
        <v>2.9070351133371015</v>
      </c>
      <c r="DM53" s="1">
        <v>2.903549620023933</v>
      </c>
      <c r="DO53" s="1" t="s">
        <v>22</v>
      </c>
      <c r="DQ53" s="1">
        <v>-0.89999999999999902</v>
      </c>
      <c r="DR53" s="1">
        <v>141.17139186029405</v>
      </c>
      <c r="DT53" s="1" t="s">
        <v>22</v>
      </c>
      <c r="DV53" s="1">
        <v>-0.89999999999999902</v>
      </c>
      <c r="DW53" s="1">
        <v>0.53240194161394438</v>
      </c>
      <c r="DX53" s="1">
        <v>0.53276163179146785</v>
      </c>
      <c r="DY53" s="1">
        <v>0.53244332189985422</v>
      </c>
      <c r="DZ53" s="1">
        <v>0.53240512471286061</v>
      </c>
      <c r="EB53" s="1" t="s">
        <v>22</v>
      </c>
      <c r="ED53" s="1">
        <v>-0.89999999999999902</v>
      </c>
      <c r="EE53" s="1">
        <v>2.5351982303497911</v>
      </c>
      <c r="EF53" s="1">
        <v>1.6557652956019819</v>
      </c>
      <c r="EG53" s="1">
        <v>1.5910560777358591</v>
      </c>
      <c r="EH53" s="1">
        <v>1.5790685272176919</v>
      </c>
      <c r="EJ53" s="1" t="s">
        <v>22</v>
      </c>
      <c r="EL53" s="1">
        <v>-0.89999999999999902</v>
      </c>
      <c r="EM53" s="1">
        <v>2.9031039861756738</v>
      </c>
      <c r="EN53" s="1">
        <v>2.8993256477622209</v>
      </c>
      <c r="EO53" s="1">
        <v>2.8989882392771102</v>
      </c>
      <c r="EP53" s="1">
        <v>2.8988991125074586</v>
      </c>
      <c r="ER53" s="1" t="s">
        <v>22</v>
      </c>
      <c r="ET53" s="1">
        <v>-0.89999999999999902</v>
      </c>
      <c r="EU53" s="1">
        <v>6.5251617921432583</v>
      </c>
      <c r="EW53" s="1" t="s">
        <v>22</v>
      </c>
      <c r="EY53" s="1">
        <v>-0.89999999999999902</v>
      </c>
      <c r="EZ53" s="1">
        <v>0.36763837551692724</v>
      </c>
      <c r="FA53" s="1">
        <v>0.36822724881641239</v>
      </c>
      <c r="FB53" s="1">
        <v>0.36790893892479881</v>
      </c>
      <c r="FC53" s="1">
        <v>0.36787074173780521</v>
      </c>
      <c r="FE53" s="1" t="s">
        <v>22</v>
      </c>
      <c r="FG53" s="1">
        <v>-0.89999999999999902</v>
      </c>
      <c r="FH53" s="1">
        <v>2.5354656106587465</v>
      </c>
      <c r="FI53" s="1">
        <v>1.6557652956019819</v>
      </c>
      <c r="FJ53" s="1">
        <v>1.5910560777358591</v>
      </c>
      <c r="FK53" s="1">
        <v>1.5790685272176919</v>
      </c>
    </row>
    <row r="54" spans="24:167" x14ac:dyDescent="0.2">
      <c r="X54" s="1" t="s">
        <v>22</v>
      </c>
      <c r="Z54" s="1">
        <v>-0.8</v>
      </c>
      <c r="AA54" s="1">
        <v>75.542258407407758</v>
      </c>
      <c r="AB54" s="1">
        <v>75.45344994764757</v>
      </c>
      <c r="AC54" s="1">
        <v>75.445492200357222</v>
      </c>
      <c r="AD54" s="1">
        <v>75.44326403111593</v>
      </c>
      <c r="AF54" s="1" t="s">
        <v>22</v>
      </c>
      <c r="AH54" s="1">
        <v>-0.8</v>
      </c>
      <c r="AI54" s="1">
        <v>160.14488956970422</v>
      </c>
      <c r="AK54" s="1" t="s">
        <v>22</v>
      </c>
      <c r="AM54" s="1">
        <v>-0.8</v>
      </c>
      <c r="AN54" s="1">
        <v>9.2468705203851069</v>
      </c>
      <c r="AO54" s="1">
        <v>9.2673696774050196</v>
      </c>
      <c r="AP54" s="1">
        <v>9.2573747468083543</v>
      </c>
      <c r="AQ54" s="1">
        <v>9.256197000209383</v>
      </c>
      <c r="AS54" s="1" t="s">
        <v>22</v>
      </c>
      <c r="AU54" s="1">
        <v>-0.8</v>
      </c>
      <c r="AV54" s="1">
        <v>66.295356056033484</v>
      </c>
      <c r="AW54" s="1">
        <v>41.559176068851194</v>
      </c>
      <c r="AX54" s="1">
        <v>39.799558988011363</v>
      </c>
      <c r="AY54" s="1">
        <v>39.482840645855866</v>
      </c>
      <c r="BA54" s="1" t="s">
        <v>22</v>
      </c>
      <c r="BC54" s="1">
        <v>-0.8</v>
      </c>
      <c r="BD54" s="1">
        <v>37.771288358649684</v>
      </c>
      <c r="BE54" s="1">
        <v>37.726724973823785</v>
      </c>
      <c r="BF54" s="1">
        <v>37.722586945232813</v>
      </c>
      <c r="BG54" s="1">
        <v>37.721632015557965</v>
      </c>
      <c r="BI54" s="1" t="s">
        <v>22</v>
      </c>
      <c r="BK54" s="1">
        <v>-0.8</v>
      </c>
      <c r="BL54" s="1">
        <v>80.072444784852109</v>
      </c>
      <c r="BN54" s="1" t="s">
        <v>22</v>
      </c>
      <c r="BP54" s="1">
        <v>-0.8</v>
      </c>
      <c r="BQ54" s="1">
        <v>4.6234193446979726</v>
      </c>
      <c r="BR54" s="1">
        <v>4.6336689232079298</v>
      </c>
      <c r="BS54" s="1">
        <v>4.628703288898758</v>
      </c>
      <c r="BT54" s="1">
        <v>4.6280985001046915</v>
      </c>
      <c r="BV54" s="1" t="s">
        <v>22</v>
      </c>
      <c r="BX54" s="1">
        <v>-0.8</v>
      </c>
      <c r="BY54" s="1">
        <v>33.147837182962554</v>
      </c>
      <c r="BZ54" s="1">
        <v>20.779588034425597</v>
      </c>
      <c r="CA54" s="1">
        <v>19.899779494005681</v>
      </c>
      <c r="CB54" s="1">
        <v>19.741420322927933</v>
      </c>
      <c r="CD54" s="1" t="s">
        <v>22</v>
      </c>
      <c r="CF54" s="1">
        <v>-0.8</v>
      </c>
      <c r="CG54" s="1">
        <v>15.859694856678741</v>
      </c>
      <c r="CH54" s="1">
        <v>15.192326337921727</v>
      </c>
      <c r="CI54" s="1">
        <v>15.128441542674883</v>
      </c>
      <c r="CJ54" s="1">
        <v>15.111539287430201</v>
      </c>
      <c r="CL54" s="1" t="s">
        <v>22</v>
      </c>
      <c r="CN54" s="1">
        <v>-0.8</v>
      </c>
      <c r="CO54" s="1">
        <v>647.13992514497261</v>
      </c>
      <c r="CQ54" s="1" t="s">
        <v>22</v>
      </c>
      <c r="CS54" s="1">
        <v>-0.8</v>
      </c>
      <c r="CT54" s="1">
        <v>2.6027531386469396</v>
      </c>
      <c r="CU54" s="1">
        <v>2.6050035895806478</v>
      </c>
      <c r="CV54" s="1">
        <v>2.6030077865602306</v>
      </c>
      <c r="CW54" s="1">
        <v>2.6027722372404365</v>
      </c>
      <c r="CY54" s="1" t="s">
        <v>22</v>
      </c>
      <c r="DA54" s="1">
        <v>-0.8</v>
      </c>
      <c r="DB54" s="1">
        <v>13.256938534932885</v>
      </c>
      <c r="DC54" s="1">
        <v>8.3118352137702392</v>
      </c>
      <c r="DD54" s="1">
        <v>7.9599117976022722</v>
      </c>
      <c r="DE54" s="1">
        <v>7.8965681291711727</v>
      </c>
      <c r="DG54" s="1" t="s">
        <v>22</v>
      </c>
      <c r="DI54" s="1">
        <v>-0.8</v>
      </c>
      <c r="DJ54" s="1">
        <v>3.1726265207016335</v>
      </c>
      <c r="DK54" s="1">
        <v>3.0385034647713387</v>
      </c>
      <c r="DL54" s="1">
        <v>3.0256978578317248</v>
      </c>
      <c r="DM54" s="1">
        <v>3.0223110405849569</v>
      </c>
      <c r="DO54" s="1" t="s">
        <v>22</v>
      </c>
      <c r="DQ54" s="1">
        <v>-0.8</v>
      </c>
      <c r="DR54" s="1">
        <v>129.9929850866086</v>
      </c>
      <c r="DT54" s="1" t="s">
        <v>22</v>
      </c>
      <c r="DV54" s="1">
        <v>-0.8</v>
      </c>
      <c r="DW54" s="1">
        <v>0.52124199681397265</v>
      </c>
      <c r="DX54" s="1">
        <v>0.52169081376114779</v>
      </c>
      <c r="DY54" s="1">
        <v>0.52129292639663072</v>
      </c>
      <c r="DZ54" s="1">
        <v>0.52124517991288877</v>
      </c>
      <c r="EB54" s="1" t="s">
        <v>22</v>
      </c>
      <c r="ED54" s="1">
        <v>-0.8</v>
      </c>
      <c r="EE54" s="1">
        <v>2.651384523887661</v>
      </c>
      <c r="EF54" s="1">
        <v>1.6623670427540476</v>
      </c>
      <c r="EG54" s="1">
        <v>1.5919823595204545</v>
      </c>
      <c r="EH54" s="1">
        <v>1.5793136258342344</v>
      </c>
      <c r="EJ54" s="1" t="s">
        <v>22</v>
      </c>
      <c r="EL54" s="1">
        <v>-0.8</v>
      </c>
      <c r="EM54" s="1">
        <v>3.0216489560104005</v>
      </c>
      <c r="EN54" s="1">
        <v>3.0181411810048191</v>
      </c>
      <c r="EO54" s="1">
        <v>3.0178165049153729</v>
      </c>
      <c r="EP54" s="1">
        <v>3.0177305612446372</v>
      </c>
      <c r="ER54" s="1" t="s">
        <v>22</v>
      </c>
      <c r="ET54" s="1">
        <v>-0.8</v>
      </c>
      <c r="EU54" s="1">
        <v>6.3582400849811016</v>
      </c>
      <c r="EW54" s="1" t="s">
        <v>22</v>
      </c>
      <c r="EY54" s="1">
        <v>-0.8</v>
      </c>
      <c r="EZ54" s="1">
        <v>0.3697774179885705</v>
      </c>
      <c r="FA54" s="1">
        <v>0.3706432208937594</v>
      </c>
      <c r="FB54" s="1">
        <v>0.37024215043032627</v>
      </c>
      <c r="FC54" s="1">
        <v>0.37019758704550043</v>
      </c>
      <c r="FE54" s="1" t="s">
        <v>22</v>
      </c>
      <c r="FG54" s="1">
        <v>-0.8</v>
      </c>
      <c r="FH54" s="1">
        <v>2.6518683549229136</v>
      </c>
      <c r="FI54" s="1">
        <v>1.6623670427540476</v>
      </c>
      <c r="FJ54" s="1">
        <v>1.5919823595204545</v>
      </c>
      <c r="FK54" s="1">
        <v>1.5793136258342344</v>
      </c>
    </row>
    <row r="55" spans="24:167" x14ac:dyDescent="0.2">
      <c r="X55" s="1" t="s">
        <v>22</v>
      </c>
      <c r="Z55" s="1">
        <v>-0.69999999999999896</v>
      </c>
      <c r="AA55" s="1">
        <v>78.820531981135929</v>
      </c>
      <c r="AB55" s="1">
        <v>78.736816479641561</v>
      </c>
      <c r="AC55" s="1">
        <v>78.728858732351227</v>
      </c>
      <c r="AD55" s="1">
        <v>78.726948873001547</v>
      </c>
      <c r="AF55" s="1" t="s">
        <v>22</v>
      </c>
      <c r="AH55" s="1">
        <v>-0.69999999999999896</v>
      </c>
      <c r="AI55" s="1">
        <v>156.85770331901085</v>
      </c>
      <c r="AK55" s="1" t="s">
        <v>22</v>
      </c>
      <c r="AM55" s="1">
        <v>-0.69999999999999896</v>
      </c>
      <c r="AN55" s="1">
        <v>9.3055986953878094</v>
      </c>
      <c r="AO55" s="1">
        <v>9.3362519379501983</v>
      </c>
      <c r="AP55" s="1">
        <v>9.3238060211881066</v>
      </c>
      <c r="AQ55" s="1">
        <v>9.3223099646975225</v>
      </c>
      <c r="AS55" s="1" t="s">
        <v>22</v>
      </c>
      <c r="AU55" s="1">
        <v>-0.69999999999999896</v>
      </c>
      <c r="AV55" s="1">
        <v>69.515060609704776</v>
      </c>
      <c r="AW55" s="1">
        <v>41.741249326854152</v>
      </c>
      <c r="AX55" s="1">
        <v>39.824068849665608</v>
      </c>
      <c r="AY55" s="1">
        <v>39.48920684368813</v>
      </c>
      <c r="BA55" s="1" t="s">
        <v>22</v>
      </c>
      <c r="BC55" s="1">
        <v>-0.69999999999999896</v>
      </c>
      <c r="BD55" s="1">
        <v>39.410265990567964</v>
      </c>
      <c r="BE55" s="1">
        <v>39.368567394766586</v>
      </c>
      <c r="BF55" s="1">
        <v>39.364429366175614</v>
      </c>
      <c r="BG55" s="1">
        <v>39.363474436500773</v>
      </c>
      <c r="BI55" s="1" t="s">
        <v>22</v>
      </c>
      <c r="BK55" s="1">
        <v>-0.69999999999999896</v>
      </c>
      <c r="BL55" s="1">
        <v>78.428692504559621</v>
      </c>
      <c r="BN55" s="1" t="s">
        <v>22</v>
      </c>
      <c r="BP55" s="1">
        <v>-0.69999999999999896</v>
      </c>
      <c r="BQ55" s="1">
        <v>4.6527993476939047</v>
      </c>
      <c r="BR55" s="1">
        <v>4.6681418844696791</v>
      </c>
      <c r="BS55" s="1">
        <v>4.6619030105940533</v>
      </c>
      <c r="BT55" s="1">
        <v>4.6611708978433422</v>
      </c>
      <c r="BV55" s="1" t="s">
        <v>22</v>
      </c>
      <c r="BX55" s="1">
        <v>-0.69999999999999896</v>
      </c>
      <c r="BY55" s="1">
        <v>34.757530304852388</v>
      </c>
      <c r="BZ55" s="1">
        <v>20.870592832437914</v>
      </c>
      <c r="CA55" s="1">
        <v>19.912098086811127</v>
      </c>
      <c r="CB55" s="1">
        <v>19.744635252833227</v>
      </c>
      <c r="CD55" s="1" t="s">
        <v>22</v>
      </c>
      <c r="CF55" s="1">
        <v>-0.69999999999999896</v>
      </c>
      <c r="CG55" s="1">
        <v>16.455793790703478</v>
      </c>
      <c r="CH55" s="1">
        <v>15.845689221447746</v>
      </c>
      <c r="CI55" s="1">
        <v>15.78438273632297</v>
      </c>
      <c r="CJ55" s="1">
        <v>15.767926114926547</v>
      </c>
      <c r="CL55" s="1" t="s">
        <v>22</v>
      </c>
      <c r="CN55" s="1">
        <v>-0.69999999999999896</v>
      </c>
      <c r="CO55" s="1">
        <v>598.20296240830203</v>
      </c>
      <c r="CQ55" s="1" t="s">
        <v>22</v>
      </c>
      <c r="CS55" s="1">
        <v>-0.69999999999999896</v>
      </c>
      <c r="CT55" s="1">
        <v>2.5566905142315393</v>
      </c>
      <c r="CU55" s="1">
        <v>2.5595043736734033</v>
      </c>
      <c r="CV55" s="1">
        <v>2.557012007222069</v>
      </c>
      <c r="CW55" s="1">
        <v>2.5567159790228691</v>
      </c>
      <c r="CY55" s="1" t="s">
        <v>22</v>
      </c>
      <c r="DA55" s="1">
        <v>-0.69999999999999896</v>
      </c>
      <c r="DB55" s="1">
        <v>13.899096910274107</v>
      </c>
      <c r="DC55" s="1">
        <v>8.3482180343816683</v>
      </c>
      <c r="DD55" s="1">
        <v>7.9648456009222839</v>
      </c>
      <c r="DE55" s="1">
        <v>7.8978413687376259</v>
      </c>
      <c r="DG55" s="1" t="s">
        <v>22</v>
      </c>
      <c r="DI55" s="1">
        <v>-0.69999999999999896</v>
      </c>
      <c r="DJ55" s="1">
        <v>3.2917380821434321</v>
      </c>
      <c r="DK55" s="1">
        <v>3.1691696752787104</v>
      </c>
      <c r="DL55" s="1">
        <v>3.1568829134624266</v>
      </c>
      <c r="DM55" s="1">
        <v>3.1535915891831423</v>
      </c>
      <c r="DO55" s="1" t="s">
        <v>22</v>
      </c>
      <c r="DQ55" s="1">
        <v>-0.69999999999999896</v>
      </c>
      <c r="DR55" s="1">
        <v>120.11551083994786</v>
      </c>
      <c r="DT55" s="1" t="s">
        <v>22</v>
      </c>
      <c r="DV55" s="1">
        <v>-0.69999999999999896</v>
      </c>
      <c r="DW55" s="1">
        <v>0.51191870008861107</v>
      </c>
      <c r="DX55" s="1">
        <v>0.51248210859676713</v>
      </c>
      <c r="DY55" s="1">
        <v>0.51198236206693382</v>
      </c>
      <c r="DZ55" s="1">
        <v>0.5119250662864433</v>
      </c>
      <c r="EB55" s="1" t="s">
        <v>22</v>
      </c>
      <c r="ED55" s="1">
        <v>-0.69999999999999896</v>
      </c>
      <c r="EE55" s="1">
        <v>2.7798225651537374</v>
      </c>
      <c r="EF55" s="1">
        <v>1.6696467899752501</v>
      </c>
      <c r="EG55" s="1">
        <v>1.5929691201844567</v>
      </c>
      <c r="EH55" s="1">
        <v>1.5795714568464414</v>
      </c>
      <c r="EJ55" s="1" t="s">
        <v>22</v>
      </c>
      <c r="EL55" s="1">
        <v>-0.69999999999999896</v>
      </c>
      <c r="EM55" s="1">
        <v>3.1527958144541084</v>
      </c>
      <c r="EN55" s="1">
        <v>3.1494726591856623</v>
      </c>
      <c r="EO55" s="1">
        <v>3.149157532392965</v>
      </c>
      <c r="EP55" s="1">
        <v>3.1490747718211458</v>
      </c>
      <c r="ER55" s="1" t="s">
        <v>22</v>
      </c>
      <c r="ET55" s="1">
        <v>-0.69999999999999896</v>
      </c>
      <c r="EU55" s="1">
        <v>6.2340037342843244</v>
      </c>
      <c r="EW55" s="1" t="s">
        <v>22</v>
      </c>
      <c r="EY55" s="1">
        <v>-0.69999999999999896</v>
      </c>
      <c r="EZ55" s="1">
        <v>0.37210744639518184</v>
      </c>
      <c r="FA55" s="1">
        <v>0.37341251695079747</v>
      </c>
      <c r="FB55" s="1">
        <v>0.37291595351988027</v>
      </c>
      <c r="FC55" s="1">
        <v>0.37285547464047369</v>
      </c>
      <c r="FE55" s="1" t="s">
        <v>22</v>
      </c>
      <c r="FG55" s="1">
        <v>-0.69999999999999896</v>
      </c>
      <c r="FH55" s="1">
        <v>2.7806883680589265</v>
      </c>
      <c r="FI55" s="1">
        <v>1.6696467899752501</v>
      </c>
      <c r="FJ55" s="1">
        <v>1.5929691201844567</v>
      </c>
      <c r="FK55" s="1">
        <v>1.5795714568464414</v>
      </c>
    </row>
    <row r="56" spans="24:167" x14ac:dyDescent="0.2">
      <c r="X56" s="1" t="s">
        <v>22</v>
      </c>
      <c r="Z56" s="1">
        <v>-0.6</v>
      </c>
      <c r="AA56" s="1">
        <v>82.416160516802833</v>
      </c>
      <c r="AB56" s="1">
        <v>82.334036564766549</v>
      </c>
      <c r="AC56" s="1">
        <v>82.326397127367812</v>
      </c>
      <c r="AD56" s="1">
        <v>82.324168958126521</v>
      </c>
      <c r="AF56" s="1" t="s">
        <v>22</v>
      </c>
      <c r="AH56" s="1">
        <v>-0.6</v>
      </c>
      <c r="AI56" s="1">
        <v>154.90264396472031</v>
      </c>
      <c r="AK56" s="1" t="s">
        <v>22</v>
      </c>
      <c r="AM56" s="1">
        <v>-0.6</v>
      </c>
      <c r="AN56" s="1">
        <v>9.3677009552416184</v>
      </c>
      <c r="AO56" s="1">
        <v>9.415001805135395</v>
      </c>
      <c r="AP56" s="1">
        <v>9.3995001134138132</v>
      </c>
      <c r="AQ56" s="1">
        <v>9.3976857470316162</v>
      </c>
      <c r="AS56" s="1" t="s">
        <v>22</v>
      </c>
      <c r="AU56" s="1">
        <v>-0.6</v>
      </c>
      <c r="AV56" s="1">
        <v>73.048618716507036</v>
      </c>
      <c r="AW56" s="1">
        <v>41.942421178353932</v>
      </c>
      <c r="AX56" s="1">
        <v>39.850488570669533</v>
      </c>
      <c r="AY56" s="1">
        <v>39.49589135141202</v>
      </c>
      <c r="BA56" s="1" t="s">
        <v>22</v>
      </c>
      <c r="BC56" s="1">
        <v>-0.6</v>
      </c>
      <c r="BD56" s="1">
        <v>41.208080258401417</v>
      </c>
      <c r="BE56" s="1">
        <v>41.167018282383275</v>
      </c>
      <c r="BF56" s="1">
        <v>41.163198563683906</v>
      </c>
      <c r="BG56" s="1">
        <v>41.162243634009066</v>
      </c>
      <c r="BI56" s="1" t="s">
        <v>22</v>
      </c>
      <c r="BK56" s="1">
        <v>-0.6</v>
      </c>
      <c r="BL56" s="1">
        <v>77.451481137305962</v>
      </c>
      <c r="BN56" s="1" t="s">
        <v>22</v>
      </c>
      <c r="BP56" s="1">
        <v>-0.6</v>
      </c>
      <c r="BQ56" s="1">
        <v>4.6838345621262283</v>
      </c>
      <c r="BR56" s="1">
        <v>4.7074849870731166</v>
      </c>
      <c r="BS56" s="1">
        <v>4.6997500567069066</v>
      </c>
      <c r="BT56" s="1">
        <v>4.6988269580212281</v>
      </c>
      <c r="BV56" s="1" t="s">
        <v>22</v>
      </c>
      <c r="BX56" s="1">
        <v>-0.6</v>
      </c>
      <c r="BY56" s="1">
        <v>36.524150203307705</v>
      </c>
      <c r="BZ56" s="1">
        <v>20.971146927198642</v>
      </c>
      <c r="CA56" s="1">
        <v>19.925244285334767</v>
      </c>
      <c r="CB56" s="1">
        <v>19.747977506695168</v>
      </c>
      <c r="CD56" s="1" t="s">
        <v>22</v>
      </c>
      <c r="CF56" s="1">
        <v>-0.6</v>
      </c>
      <c r="CG56" s="1">
        <v>17.124435549026948</v>
      </c>
      <c r="CH56" s="1">
        <v>16.56210929450241</v>
      </c>
      <c r="CI56" s="1">
        <v>16.503126471586416</v>
      </c>
      <c r="CJ56" s="1">
        <v>16.487115484038256</v>
      </c>
      <c r="CL56" s="1" t="s">
        <v>22</v>
      </c>
      <c r="CN56" s="1">
        <v>-0.6</v>
      </c>
      <c r="CO56" s="1">
        <v>557.30332443487418</v>
      </c>
      <c r="CQ56" s="1" t="s">
        <v>22</v>
      </c>
      <c r="CS56" s="1">
        <v>-0.6</v>
      </c>
      <c r="CT56" s="1">
        <v>2.521685975450795</v>
      </c>
      <c r="CU56" s="1">
        <v>2.5251873842585444</v>
      </c>
      <c r="CV56" s="1">
        <v>2.5220902290131444</v>
      </c>
      <c r="CW56" s="1">
        <v>2.5217241726377884</v>
      </c>
      <c r="CY56" s="1" t="s">
        <v>22</v>
      </c>
      <c r="DA56" s="1">
        <v>-0.6</v>
      </c>
      <c r="DB56" s="1">
        <v>14.60275275667507</v>
      </c>
      <c r="DC56" s="1">
        <v>8.3884524046816242</v>
      </c>
      <c r="DD56" s="1">
        <v>7.9700977141339067</v>
      </c>
      <c r="DE56" s="1">
        <v>7.8992101012715645</v>
      </c>
      <c r="DG56" s="1" t="s">
        <v>22</v>
      </c>
      <c r="DI56" s="1">
        <v>-0.6</v>
      </c>
      <c r="DJ56" s="1">
        <v>3.4253645746428099</v>
      </c>
      <c r="DK56" s="1">
        <v>3.3124600560874757</v>
      </c>
      <c r="DL56" s="1">
        <v>3.3006189281194511</v>
      </c>
      <c r="DM56" s="1">
        <v>3.2974358292033155</v>
      </c>
      <c r="DO56" s="1" t="s">
        <v>22</v>
      </c>
      <c r="DQ56" s="1">
        <v>-0.6</v>
      </c>
      <c r="DR56" s="1">
        <v>111.85345929322598</v>
      </c>
      <c r="DT56" s="1" t="s">
        <v>22</v>
      </c>
      <c r="DV56" s="1">
        <v>-0.6</v>
      </c>
      <c r="DW56" s="1">
        <v>0.50481720640671224</v>
      </c>
      <c r="DX56" s="1">
        <v>0.50551748816826214</v>
      </c>
      <c r="DY56" s="1">
        <v>0.50489678387961567</v>
      </c>
      <c r="DZ56" s="1">
        <v>0.50482357260454458</v>
      </c>
      <c r="EB56" s="1" t="s">
        <v>22</v>
      </c>
      <c r="ED56" s="1">
        <v>-0.6</v>
      </c>
      <c r="EE56" s="1">
        <v>2.9205473682360976</v>
      </c>
      <c r="EF56" s="1">
        <v>1.6776936640352411</v>
      </c>
      <c r="EG56" s="1">
        <v>1.5940195428267814</v>
      </c>
      <c r="EH56" s="1">
        <v>1.5798388371553966</v>
      </c>
      <c r="EJ56" s="1" t="s">
        <v>22</v>
      </c>
      <c r="EL56" s="1">
        <v>-0.6</v>
      </c>
      <c r="EM56" s="1">
        <v>3.2966400544742811</v>
      </c>
      <c r="EN56" s="1">
        <v>3.2933614625906618</v>
      </c>
      <c r="EO56" s="1">
        <v>3.293043152699048</v>
      </c>
      <c r="EP56" s="1">
        <v>3.2929794907207253</v>
      </c>
      <c r="ER56" s="1" t="s">
        <v>22</v>
      </c>
      <c r="ET56" s="1">
        <v>-0.6</v>
      </c>
      <c r="EU56" s="1">
        <v>6.1628296425195295</v>
      </c>
      <c r="EW56" s="1" t="s">
        <v>22</v>
      </c>
      <c r="EY56" s="1">
        <v>-0.6</v>
      </c>
      <c r="EZ56" s="1">
        <v>0.37455206636277411</v>
      </c>
      <c r="FA56" s="1">
        <v>0.37658288347126861</v>
      </c>
      <c r="FB56" s="1">
        <v>0.37596536228153832</v>
      </c>
      <c r="FC56" s="1">
        <v>0.37589215100646722</v>
      </c>
      <c r="FE56" s="1" t="s">
        <v>22</v>
      </c>
      <c r="FG56" s="1">
        <v>-0.6</v>
      </c>
      <c r="FH56" s="1">
        <v>2.9221007205071716</v>
      </c>
      <c r="FI56" s="1">
        <v>1.6776936640352411</v>
      </c>
      <c r="FJ56" s="1">
        <v>1.5940195428267814</v>
      </c>
      <c r="FK56" s="1">
        <v>1.5798388371553966</v>
      </c>
    </row>
    <row r="57" spans="24:167" x14ac:dyDescent="0.2">
      <c r="X57" s="1" t="s">
        <v>22</v>
      </c>
      <c r="Z57" s="1">
        <v>-0.5</v>
      </c>
      <c r="AA57" s="1">
        <v>86.318958097876845</v>
      </c>
      <c r="AB57" s="1">
        <v>86.233014427141185</v>
      </c>
      <c r="AC57" s="1">
        <v>86.225374989742448</v>
      </c>
      <c r="AD57" s="1">
        <v>86.223465130392782</v>
      </c>
      <c r="AF57" s="1" t="s">
        <v>22</v>
      </c>
      <c r="AH57" s="1">
        <v>-0.5</v>
      </c>
      <c r="AI57" s="1">
        <v>154.1867650184814</v>
      </c>
      <c r="AK57" s="1" t="s">
        <v>22</v>
      </c>
      <c r="AM57" s="1">
        <v>-0.5</v>
      </c>
      <c r="AN57" s="1">
        <v>9.4294212432254891</v>
      </c>
      <c r="AO57" s="1">
        <v>9.5045423776462918</v>
      </c>
      <c r="AP57" s="1">
        <v>9.485411953160316</v>
      </c>
      <c r="AQ57" s="1">
        <v>9.4831201219406989</v>
      </c>
      <c r="AS57" s="1" t="s">
        <v>22</v>
      </c>
      <c r="AU57" s="1">
        <v>-0.5</v>
      </c>
      <c r="AV57" s="1">
        <v>76.889664178608001</v>
      </c>
      <c r="AW57" s="1">
        <v>42.164919792591817</v>
      </c>
      <c r="AX57" s="1">
        <v>39.878499841131529</v>
      </c>
      <c r="AY57" s="1">
        <v>39.502894169027513</v>
      </c>
      <c r="BA57" s="1" t="s">
        <v>22</v>
      </c>
      <c r="BC57" s="1">
        <v>-0.5</v>
      </c>
      <c r="BD57" s="1">
        <v>43.159638203884235</v>
      </c>
      <c r="BE57" s="1">
        <v>43.116666368516398</v>
      </c>
      <c r="BF57" s="1">
        <v>43.112846649817037</v>
      </c>
      <c r="BG57" s="1">
        <v>43.111573410250578</v>
      </c>
      <c r="BI57" s="1" t="s">
        <v>22</v>
      </c>
      <c r="BK57" s="1">
        <v>-0.5</v>
      </c>
      <c r="BL57" s="1">
        <v>77.093382509240698</v>
      </c>
      <c r="BN57" s="1" t="s">
        <v>22</v>
      </c>
      <c r="BP57" s="1">
        <v>-0.5</v>
      </c>
      <c r="BQ57" s="1">
        <v>4.7147106216127446</v>
      </c>
      <c r="BR57" s="1">
        <v>4.7522711888231459</v>
      </c>
      <c r="BS57" s="1">
        <v>4.7426900610855771</v>
      </c>
      <c r="BT57" s="1">
        <v>4.7415759764649303</v>
      </c>
      <c r="BV57" s="1" t="s">
        <v>22</v>
      </c>
      <c r="BX57" s="1">
        <v>-0.5</v>
      </c>
      <c r="BY57" s="1">
        <v>38.444832089304001</v>
      </c>
      <c r="BZ57" s="1">
        <v>21.082523558274232</v>
      </c>
      <c r="CA57" s="1">
        <v>19.939281751554926</v>
      </c>
      <c r="CB57" s="1">
        <v>19.75151074649208</v>
      </c>
      <c r="CD57" s="1" t="s">
        <v>22</v>
      </c>
      <c r="CF57" s="1">
        <v>-0.5</v>
      </c>
      <c r="CG57" s="1">
        <v>17.861895905917269</v>
      </c>
      <c r="CH57" s="1">
        <v>17.339167401909464</v>
      </c>
      <c r="CI57" s="1">
        <v>17.282253593288956</v>
      </c>
      <c r="CJ57" s="1">
        <v>17.266656408599893</v>
      </c>
      <c r="CL57" s="1" t="s">
        <v>22</v>
      </c>
      <c r="CN57" s="1">
        <v>-0.5</v>
      </c>
      <c r="CO57" s="1">
        <v>523.40013787911255</v>
      </c>
      <c r="CQ57" s="1" t="s">
        <v>22</v>
      </c>
      <c r="CS57" s="1">
        <v>-0.5</v>
      </c>
      <c r="CT57" s="1">
        <v>2.4964121700566775</v>
      </c>
      <c r="CU57" s="1">
        <v>2.5007507338793702</v>
      </c>
      <c r="CV57" s="1">
        <v>2.496921465883259</v>
      </c>
      <c r="CW57" s="1">
        <v>2.4964662827382518</v>
      </c>
      <c r="CY57" s="1" t="s">
        <v>22</v>
      </c>
      <c r="DA57" s="1">
        <v>-0.5</v>
      </c>
      <c r="DB57" s="1">
        <v>15.365486918959508</v>
      </c>
      <c r="DC57" s="1">
        <v>8.4330157895075253</v>
      </c>
      <c r="DD57" s="1">
        <v>7.9757317992154677</v>
      </c>
      <c r="DE57" s="1">
        <v>7.900610664794665</v>
      </c>
      <c r="DG57" s="1" t="s">
        <v>22</v>
      </c>
      <c r="DI57" s="1">
        <v>-0.5</v>
      </c>
      <c r="DJ57" s="1">
        <v>3.5727738854490552</v>
      </c>
      <c r="DK57" s="1">
        <v>3.4678589451732216</v>
      </c>
      <c r="DL57" s="1">
        <v>3.4564634510534562</v>
      </c>
      <c r="DM57" s="1">
        <v>3.4533440141156428</v>
      </c>
      <c r="DO57" s="1" t="s">
        <v>22</v>
      </c>
      <c r="DQ57" s="1">
        <v>-0.5</v>
      </c>
      <c r="DR57" s="1">
        <v>105.00629521472642</v>
      </c>
      <c r="DT57" s="1" t="s">
        <v>22</v>
      </c>
      <c r="DV57" s="1">
        <v>-0.5</v>
      </c>
      <c r="DW57" s="1">
        <v>0.49967968475606928</v>
      </c>
      <c r="DX57" s="1">
        <v>0.50054867076017417</v>
      </c>
      <c r="DY57" s="1">
        <v>0.49978472702030169</v>
      </c>
      <c r="DZ57" s="1">
        <v>0.49969241715173374</v>
      </c>
      <c r="EB57" s="1" t="s">
        <v>22</v>
      </c>
      <c r="ED57" s="1">
        <v>-0.5</v>
      </c>
      <c r="EE57" s="1">
        <v>3.073097383791902</v>
      </c>
      <c r="EF57" s="1">
        <v>1.6866031579015051</v>
      </c>
      <c r="EG57" s="1">
        <v>1.5951431767441775</v>
      </c>
      <c r="EH57" s="1">
        <v>1.5801189498600168</v>
      </c>
      <c r="EJ57" s="1" t="s">
        <v>22</v>
      </c>
      <c r="EL57" s="1">
        <v>-0.5</v>
      </c>
      <c r="EM57" s="1">
        <v>3.4528028872998999</v>
      </c>
      <c r="EN57" s="1">
        <v>3.4493333094813119</v>
      </c>
      <c r="EO57" s="1">
        <v>3.4490149995896981</v>
      </c>
      <c r="EP57" s="1">
        <v>3.4489513376113754</v>
      </c>
      <c r="ER57" s="1" t="s">
        <v>22</v>
      </c>
      <c r="ET57" s="1">
        <v>-0.5</v>
      </c>
      <c r="EU57" s="1">
        <v>6.1399113303233523</v>
      </c>
      <c r="EW57" s="1" t="s">
        <v>22</v>
      </c>
      <c r="EY57" s="1">
        <v>-0.5</v>
      </c>
      <c r="EZ57" s="1">
        <v>0.37693939054987585</v>
      </c>
      <c r="FA57" s="1">
        <v>0.38019570074108272</v>
      </c>
      <c r="FB57" s="1">
        <v>0.37942857390229401</v>
      </c>
      <c r="FC57" s="1">
        <v>0.37933944713264217</v>
      </c>
      <c r="FE57" s="1" t="s">
        <v>22</v>
      </c>
      <c r="FG57" s="1">
        <v>-0.5</v>
      </c>
      <c r="FH57" s="1">
        <v>3.0758730460467723</v>
      </c>
      <c r="FI57" s="1">
        <v>1.6866031579015051</v>
      </c>
      <c r="FJ57" s="1">
        <v>1.5951431767441775</v>
      </c>
      <c r="FK57" s="1">
        <v>1.5801189498600168</v>
      </c>
    </row>
    <row r="58" spans="24:167" x14ac:dyDescent="0.2">
      <c r="X58" s="1" t="s">
        <v>22</v>
      </c>
      <c r="Z58" s="1">
        <v>-0.39999999999999902</v>
      </c>
      <c r="AA58" s="1">
        <v>90.504414862703712</v>
      </c>
      <c r="AB58" s="1">
        <v>90.406375416086732</v>
      </c>
      <c r="AC58" s="1">
        <v>90.398417668796384</v>
      </c>
      <c r="AD58" s="1">
        <v>90.396507809446703</v>
      </c>
      <c r="AF58" s="1" t="s">
        <v>22</v>
      </c>
      <c r="AH58" s="1">
        <v>-0.39999999999999902</v>
      </c>
      <c r="AI58" s="1">
        <v>154.50348336063689</v>
      </c>
      <c r="AK58" s="1" t="s">
        <v>22</v>
      </c>
      <c r="AM58" s="1">
        <v>-0.39999999999999902</v>
      </c>
      <c r="AN58" s="1">
        <v>9.484106882604701</v>
      </c>
      <c r="AO58" s="1">
        <v>9.6063697119734748</v>
      </c>
      <c r="AP58" s="1">
        <v>9.5829102729615538</v>
      </c>
      <c r="AQ58" s="1">
        <v>9.5801091459153529</v>
      </c>
      <c r="AS58" s="1" t="s">
        <v>22</v>
      </c>
      <c r="AU58" s="1">
        <v>-0.39999999999999902</v>
      </c>
      <c r="AV58" s="1">
        <v>81.020371642077322</v>
      </c>
      <c r="AW58" s="1">
        <v>42.412246578375566</v>
      </c>
      <c r="AX58" s="1">
        <v>39.908739280834816</v>
      </c>
      <c r="AY58" s="1">
        <v>39.510215296534625</v>
      </c>
      <c r="BA58" s="1" t="s">
        <v>22</v>
      </c>
      <c r="BC58" s="1">
        <v>-0.39999999999999902</v>
      </c>
      <c r="BD58" s="1">
        <v>45.252207431351856</v>
      </c>
      <c r="BE58" s="1">
        <v>45.203187708043366</v>
      </c>
      <c r="BF58" s="1">
        <v>45.199367989344005</v>
      </c>
      <c r="BG58" s="1">
        <v>45.198094749777546</v>
      </c>
      <c r="BI58" s="1" t="s">
        <v>22</v>
      </c>
      <c r="BK58" s="1">
        <v>-0.39999999999999902</v>
      </c>
      <c r="BL58" s="1">
        <v>77.251900835264252</v>
      </c>
      <c r="BN58" s="1" t="s">
        <v>22</v>
      </c>
      <c r="BP58" s="1">
        <v>-0.39999999999999902</v>
      </c>
      <c r="BQ58" s="1">
        <v>4.7420534413023505</v>
      </c>
      <c r="BR58" s="1">
        <v>4.8032007714813174</v>
      </c>
      <c r="BS58" s="1">
        <v>4.7914551364807769</v>
      </c>
      <c r="BT58" s="1">
        <v>4.7900545729576764</v>
      </c>
      <c r="BV58" s="1" t="s">
        <v>22</v>
      </c>
      <c r="BX58" s="1">
        <v>-0.39999999999999902</v>
      </c>
      <c r="BY58" s="1">
        <v>40.510026666092855</v>
      </c>
      <c r="BZ58" s="1">
        <v>21.206091458198621</v>
      </c>
      <c r="CA58" s="1">
        <v>19.954305978439088</v>
      </c>
      <c r="CB58" s="1">
        <v>19.755171310245636</v>
      </c>
      <c r="CD58" s="1" t="s">
        <v>22</v>
      </c>
      <c r="CF58" s="1">
        <v>-0.39999999999999902</v>
      </c>
      <c r="CG58" s="1">
        <v>18.660917395845662</v>
      </c>
      <c r="CH58" s="1">
        <v>18.171197627598179</v>
      </c>
      <c r="CI58" s="1">
        <v>18.116193678327356</v>
      </c>
      <c r="CJ58" s="1">
        <v>18.100946634519062</v>
      </c>
      <c r="CL58" s="1" t="s">
        <v>22</v>
      </c>
      <c r="CN58" s="1">
        <v>-0.39999999999999902</v>
      </c>
      <c r="CO58" s="1">
        <v>495.0832899211693</v>
      </c>
      <c r="CQ58" s="1" t="s">
        <v>22</v>
      </c>
      <c r="CS58" s="1">
        <v>-0.39999999999999902</v>
      </c>
      <c r="CT58" s="1">
        <v>2.4790483654691569</v>
      </c>
      <c r="CU58" s="1">
        <v>2.4844118871428456</v>
      </c>
      <c r="CV58" s="1">
        <v>2.4797104500437133</v>
      </c>
      <c r="CW58" s="1">
        <v>2.4791470415355574</v>
      </c>
      <c r="CY58" s="1" t="s">
        <v>22</v>
      </c>
      <c r="DA58" s="1">
        <v>-0.39999999999999902</v>
      </c>
      <c r="DB58" s="1">
        <v>16.181856297980836</v>
      </c>
      <c r="DC58" s="1">
        <v>8.4824493156751117</v>
      </c>
      <c r="DD58" s="1">
        <v>7.9817160251778025</v>
      </c>
      <c r="DE58" s="1">
        <v>7.9020748902960873</v>
      </c>
      <c r="DG58" s="1" t="s">
        <v>22</v>
      </c>
      <c r="DI58" s="1">
        <v>-0.39999999999999902</v>
      </c>
      <c r="DJ58" s="1">
        <v>3.7325336200499071</v>
      </c>
      <c r="DK58" s="1">
        <v>3.6342713565087972</v>
      </c>
      <c r="DL58" s="1">
        <v>3.6232578342589679</v>
      </c>
      <c r="DM58" s="1">
        <v>3.6202020592994772</v>
      </c>
      <c r="DO58" s="1" t="s">
        <v>22</v>
      </c>
      <c r="DQ58" s="1">
        <v>-0.39999999999999902</v>
      </c>
      <c r="DR58" s="1">
        <v>99.291677730587978</v>
      </c>
      <c r="DT58" s="1" t="s">
        <v>22</v>
      </c>
      <c r="DV58" s="1">
        <v>-0.39999999999999902</v>
      </c>
      <c r="DW58" s="1">
        <v>0.49614644495915855</v>
      </c>
      <c r="DX58" s="1">
        <v>0.49721914929389632</v>
      </c>
      <c r="DY58" s="1">
        <v>0.49627695201472016</v>
      </c>
      <c r="DZ58" s="1">
        <v>0.49616554355265535</v>
      </c>
      <c r="EB58" s="1" t="s">
        <v>22</v>
      </c>
      <c r="ED58" s="1">
        <v>-0.39999999999999902</v>
      </c>
      <c r="EE58" s="1">
        <v>3.2363839919918322</v>
      </c>
      <c r="EF58" s="1">
        <v>1.6964866800361065</v>
      </c>
      <c r="EG58" s="1">
        <v>1.5963432050355606</v>
      </c>
      <c r="EH58" s="1">
        <v>1.5804149780592172</v>
      </c>
      <c r="EJ58" s="1" t="s">
        <v>22</v>
      </c>
      <c r="EL58" s="1">
        <v>-0.39999999999999902</v>
      </c>
      <c r="EM58" s="1">
        <v>3.6202975522669614</v>
      </c>
      <c r="EN58" s="1">
        <v>3.616255016643469</v>
      </c>
      <c r="EO58" s="1">
        <v>3.6159367067518553</v>
      </c>
      <c r="EP58" s="1">
        <v>3.615873044773533</v>
      </c>
      <c r="ER58" s="1" t="s">
        <v>22</v>
      </c>
      <c r="ET58" s="1">
        <v>-0.39999999999999902</v>
      </c>
      <c r="EU58" s="1">
        <v>6.157036402492162</v>
      </c>
      <c r="EW58" s="1" t="s">
        <v>22</v>
      </c>
      <c r="EY58" s="1">
        <v>-0.39999999999999902</v>
      </c>
      <c r="EZ58" s="1">
        <v>0.37897339075728659</v>
      </c>
      <c r="FA58" s="1">
        <v>0.38431463073856231</v>
      </c>
      <c r="FB58" s="1">
        <v>0.38337561655830227</v>
      </c>
      <c r="FC58" s="1">
        <v>0.38326420809623751</v>
      </c>
      <c r="FE58" s="1" t="s">
        <v>22</v>
      </c>
      <c r="FG58" s="1">
        <v>-0.39999999999999902</v>
      </c>
      <c r="FH58" s="1">
        <v>3.2413177953118426</v>
      </c>
      <c r="FI58" s="1">
        <v>1.6964866800361065</v>
      </c>
      <c r="FJ58" s="1">
        <v>1.5963432050355606</v>
      </c>
      <c r="FK58" s="1">
        <v>1.5804149780592172</v>
      </c>
    </row>
    <row r="59" spans="24:167" x14ac:dyDescent="0.2">
      <c r="X59" s="1" t="s">
        <v>22</v>
      </c>
      <c r="Z59" s="1">
        <v>-0.3</v>
      </c>
      <c r="AA59" s="1">
        <v>94.931150525373653</v>
      </c>
      <c r="AB59" s="1">
        <v>94.807327977535977</v>
      </c>
      <c r="AC59" s="1">
        <v>94.798733610462406</v>
      </c>
      <c r="AD59" s="1">
        <v>94.796823751112726</v>
      </c>
      <c r="AF59" s="1" t="s">
        <v>22</v>
      </c>
      <c r="AH59" s="1">
        <v>-0.3</v>
      </c>
      <c r="AI59" s="1">
        <v>155.64685249131284</v>
      </c>
      <c r="AK59" s="1" t="s">
        <v>22</v>
      </c>
      <c r="AM59" s="1">
        <v>-0.3</v>
      </c>
      <c r="AN59" s="1">
        <v>9.5201395623353573</v>
      </c>
      <c r="AO59" s="1">
        <v>9.7232849351631394</v>
      </c>
      <c r="AP59" s="1">
        <v>9.6946688759070785</v>
      </c>
      <c r="AQ59" s="1">
        <v>9.6912629600668136</v>
      </c>
      <c r="AS59" s="1" t="s">
        <v>22</v>
      </c>
      <c r="AU59" s="1">
        <v>-0.3</v>
      </c>
      <c r="AV59" s="1">
        <v>85.411138286994941</v>
      </c>
      <c r="AW59" s="1">
        <v>42.68694801483808</v>
      </c>
      <c r="AX59" s="1">
        <v>39.94088857988779</v>
      </c>
      <c r="AY59" s="1">
        <v>39.518173043824966</v>
      </c>
      <c r="BA59" s="1" t="s">
        <v>22</v>
      </c>
      <c r="BC59" s="1">
        <v>-0.3</v>
      </c>
      <c r="BD59" s="1">
        <v>47.465416107741014</v>
      </c>
      <c r="BE59" s="1">
        <v>47.403663988767988</v>
      </c>
      <c r="BF59" s="1">
        <v>47.399525960177009</v>
      </c>
      <c r="BG59" s="1">
        <v>47.398571030502168</v>
      </c>
      <c r="BI59" s="1" t="s">
        <v>22</v>
      </c>
      <c r="BK59" s="1">
        <v>-0.3</v>
      </c>
      <c r="BL59" s="1">
        <v>77.823585400602227</v>
      </c>
      <c r="BN59" s="1" t="s">
        <v>22</v>
      </c>
      <c r="BP59" s="1">
        <v>-0.3</v>
      </c>
      <c r="BQ59" s="1">
        <v>4.7600697811676786</v>
      </c>
      <c r="BR59" s="1">
        <v>4.8616424675815697</v>
      </c>
      <c r="BS59" s="1">
        <v>4.8473185224589583</v>
      </c>
      <c r="BT59" s="1">
        <v>4.8456314800334068</v>
      </c>
      <c r="BV59" s="1" t="s">
        <v>22</v>
      </c>
      <c r="BX59" s="1">
        <v>-0.3</v>
      </c>
      <c r="BY59" s="1">
        <v>42.705409988551665</v>
      </c>
      <c r="BZ59" s="1">
        <v>21.343410345440716</v>
      </c>
      <c r="CA59" s="1">
        <v>19.970380627965572</v>
      </c>
      <c r="CB59" s="1">
        <v>19.759022859934163</v>
      </c>
      <c r="CD59" s="1" t="s">
        <v>22</v>
      </c>
      <c r="CF59" s="1">
        <v>-0.3</v>
      </c>
      <c r="CG59" s="1">
        <v>19.51083663744306</v>
      </c>
      <c r="CH59" s="1">
        <v>19.048905322733443</v>
      </c>
      <c r="CI59" s="1">
        <v>18.995652077866492</v>
      </c>
      <c r="CJ59" s="1">
        <v>18.980755174938977</v>
      </c>
      <c r="CL59" s="1" t="s">
        <v>22</v>
      </c>
      <c r="CN59" s="1">
        <v>-0.3</v>
      </c>
      <c r="CO59" s="1">
        <v>471.14956917074477</v>
      </c>
      <c r="CQ59" s="1" t="s">
        <v>22</v>
      </c>
      <c r="CS59" s="1">
        <v>-0.3</v>
      </c>
      <c r="CT59" s="1">
        <v>2.4679743643399212</v>
      </c>
      <c r="CU59" s="1">
        <v>2.4746365903713929</v>
      </c>
      <c r="CV59" s="1">
        <v>2.4689038292234322</v>
      </c>
      <c r="CW59" s="1">
        <v>2.4682099136597149</v>
      </c>
      <c r="CY59" s="1" t="s">
        <v>22</v>
      </c>
      <c r="DA59" s="1">
        <v>-0.3</v>
      </c>
      <c r="DB59" s="1">
        <v>17.042852723806387</v>
      </c>
      <c r="DC59" s="1">
        <v>8.5373577719784528</v>
      </c>
      <c r="DD59" s="1">
        <v>7.9881458849883966</v>
      </c>
      <c r="DE59" s="1">
        <v>7.9036027777758324</v>
      </c>
      <c r="DG59" s="1" t="s">
        <v>22</v>
      </c>
      <c r="DI59" s="1">
        <v>-0.3</v>
      </c>
      <c r="DJ59" s="1">
        <v>3.9024474401932321</v>
      </c>
      <c r="DK59" s="1">
        <v>3.8098192617336819</v>
      </c>
      <c r="DL59" s="1">
        <v>3.7991240493754663</v>
      </c>
      <c r="DM59" s="1">
        <v>3.7961637673834603</v>
      </c>
      <c r="DO59" s="1" t="s">
        <v>22</v>
      </c>
      <c r="DQ59" s="1">
        <v>-0.3</v>
      </c>
      <c r="DR59" s="1">
        <v>94.46514484405138</v>
      </c>
      <c r="DT59" s="1" t="s">
        <v>22</v>
      </c>
      <c r="DV59" s="1">
        <v>-0.3</v>
      </c>
      <c r="DW59" s="1">
        <v>0.49388326162978607</v>
      </c>
      <c r="DX59" s="1">
        <v>0.49521379697673079</v>
      </c>
      <c r="DY59" s="1">
        <v>0.49406788136692198</v>
      </c>
      <c r="DZ59" s="1">
        <v>0.49392782501461202</v>
      </c>
      <c r="EB59" s="1" t="s">
        <v>22</v>
      </c>
      <c r="ED59" s="1">
        <v>-0.3</v>
      </c>
      <c r="EE59" s="1">
        <v>3.4085578123656131</v>
      </c>
      <c r="EF59" s="1">
        <v>1.7074747374946069</v>
      </c>
      <c r="EG59" s="1">
        <v>1.5976291769976794</v>
      </c>
      <c r="EH59" s="1">
        <v>1.5807237386540824</v>
      </c>
      <c r="EJ59" s="1" t="s">
        <v>22</v>
      </c>
      <c r="EL59" s="1">
        <v>-0.3</v>
      </c>
      <c r="EM59" s="1">
        <v>3.7975006689282371</v>
      </c>
      <c r="EN59" s="1">
        <v>3.7923122176949358</v>
      </c>
      <c r="EO59" s="1">
        <v>3.7919620768141606</v>
      </c>
      <c r="EP59" s="1">
        <v>3.7918665838466765</v>
      </c>
      <c r="ER59" s="1" t="s">
        <v>22</v>
      </c>
      <c r="ET59" s="1">
        <v>-0.3</v>
      </c>
      <c r="EU59" s="1">
        <v>6.206278942724782</v>
      </c>
      <c r="EW59" s="1" t="s">
        <v>22</v>
      </c>
      <c r="EY59" s="1">
        <v>-0.3</v>
      </c>
      <c r="EZ59" s="1">
        <v>0.38014477115842449</v>
      </c>
      <c r="FA59" s="1">
        <v>0.38906381432143683</v>
      </c>
      <c r="FB59" s="1">
        <v>0.38791789871162796</v>
      </c>
      <c r="FC59" s="1">
        <v>0.38778102545823412</v>
      </c>
      <c r="FE59" s="1" t="s">
        <v>22</v>
      </c>
      <c r="FG59" s="1">
        <v>-0.3</v>
      </c>
      <c r="FH59" s="1">
        <v>3.417343165374148</v>
      </c>
      <c r="FI59" s="1">
        <v>1.7074715543956909</v>
      </c>
      <c r="FJ59" s="1">
        <v>1.5976291769976794</v>
      </c>
      <c r="FK59" s="1">
        <v>1.5807237386540824</v>
      </c>
    </row>
    <row r="60" spans="24:167" x14ac:dyDescent="0.2">
      <c r="X60" s="1" t="s">
        <v>22</v>
      </c>
      <c r="Z60" s="1">
        <v>-0.19999999999999901</v>
      </c>
      <c r="AA60" s="1">
        <v>99.543460854854303</v>
      </c>
      <c r="AB60" s="1">
        <v>99.371573513382984</v>
      </c>
      <c r="AC60" s="1">
        <v>99.361387596851344</v>
      </c>
      <c r="AD60" s="1">
        <v>99.359477737501663</v>
      </c>
      <c r="AF60" s="1" t="s">
        <v>22</v>
      </c>
      <c r="AH60" s="1">
        <v>-0.19999999999999901</v>
      </c>
      <c r="AI60" s="1">
        <v>157.43002450413206</v>
      </c>
      <c r="AK60" s="1" t="s">
        <v>22</v>
      </c>
      <c r="AM60" s="1">
        <v>-0.19999999999999901</v>
      </c>
      <c r="AN60" s="1">
        <v>9.5179113930940638</v>
      </c>
      <c r="AO60" s="1">
        <v>9.8601581885569765</v>
      </c>
      <c r="AP60" s="1">
        <v>9.8254624103710952</v>
      </c>
      <c r="AQ60" s="1">
        <v>9.8213243817801192</v>
      </c>
      <c r="AS60" s="1" t="s">
        <v>22</v>
      </c>
      <c r="AU60" s="1">
        <v>-0.19999999999999901</v>
      </c>
      <c r="AV60" s="1">
        <v>90.025358475825271</v>
      </c>
      <c r="AW60" s="1">
        <v>42.992525510787111</v>
      </c>
      <c r="AX60" s="1">
        <v>39.975266048182057</v>
      </c>
      <c r="AY60" s="1">
        <v>39.526130791115307</v>
      </c>
      <c r="BA60" s="1" t="s">
        <v>22</v>
      </c>
      <c r="BC60" s="1">
        <v>-0.19999999999999901</v>
      </c>
      <c r="BD60" s="1">
        <v>49.771571272481346</v>
      </c>
      <c r="BE60" s="1">
        <v>49.685627601745686</v>
      </c>
      <c r="BF60" s="1">
        <v>49.680852953371478</v>
      </c>
      <c r="BG60" s="1">
        <v>49.679579713805026</v>
      </c>
      <c r="BI60" s="1" t="s">
        <v>22</v>
      </c>
      <c r="BK60" s="1">
        <v>-0.19999999999999901</v>
      </c>
      <c r="BL60" s="1">
        <v>78.715171407011837</v>
      </c>
      <c r="BN60" s="1" t="s">
        <v>22</v>
      </c>
      <c r="BP60" s="1">
        <v>-0.19999999999999901</v>
      </c>
      <c r="BQ60" s="1">
        <v>4.7589556965470319</v>
      </c>
      <c r="BR60" s="1">
        <v>4.9300790942784882</v>
      </c>
      <c r="BS60" s="1">
        <v>4.9127312051855476</v>
      </c>
      <c r="BT60" s="1">
        <v>4.9106621908900596</v>
      </c>
      <c r="BV60" s="1" t="s">
        <v>22</v>
      </c>
      <c r="BX60" s="1">
        <v>-0.19999999999999901</v>
      </c>
      <c r="BY60" s="1">
        <v>45.012838392858448</v>
      </c>
      <c r="BZ60" s="1">
        <v>21.496326417371876</v>
      </c>
      <c r="CA60" s="1">
        <v>19.987601193101867</v>
      </c>
      <c r="CB60" s="1">
        <v>19.763097226546815</v>
      </c>
      <c r="CD60" s="1" t="s">
        <v>22</v>
      </c>
      <c r="CF60" s="1">
        <v>-0.19999999999999901</v>
      </c>
      <c r="CG60" s="1">
        <v>20.397711657456792</v>
      </c>
      <c r="CH60" s="1">
        <v>19.959207950769937</v>
      </c>
      <c r="CI60" s="1">
        <v>19.907546255361055</v>
      </c>
      <c r="CJ60" s="1">
        <v>19.89299949331431</v>
      </c>
      <c r="CL60" s="1" t="s">
        <v>22</v>
      </c>
      <c r="CN60" s="1">
        <v>-0.19999999999999901</v>
      </c>
      <c r="CO60" s="1">
        <v>450.66951074432751</v>
      </c>
      <c r="CQ60" s="1" t="s">
        <v>22</v>
      </c>
      <c r="CS60" s="1">
        <v>-0.19999999999999901</v>
      </c>
      <c r="CT60" s="1">
        <v>2.4618246172339471</v>
      </c>
      <c r="CU60" s="1">
        <v>2.4703139420432807</v>
      </c>
      <c r="CV60" s="1">
        <v>2.4633652371093566</v>
      </c>
      <c r="CW60" s="1">
        <v>2.4625217158965804</v>
      </c>
      <c r="CY60" s="1" t="s">
        <v>22</v>
      </c>
      <c r="DA60" s="1">
        <v>-0.19999999999999901</v>
      </c>
      <c r="DB60" s="1">
        <v>17.935902955717427</v>
      </c>
      <c r="DC60" s="1">
        <v>8.5985369331465815</v>
      </c>
      <c r="DD60" s="1">
        <v>7.9950532096364109</v>
      </c>
      <c r="DE60" s="1">
        <v>7.9052261582230603</v>
      </c>
      <c r="DG60" s="1" t="s">
        <v>22</v>
      </c>
      <c r="DI60" s="1">
        <v>-0.19999999999999901</v>
      </c>
      <c r="DJ60" s="1">
        <v>4.0797778808111529</v>
      </c>
      <c r="DK60" s="1">
        <v>3.9918606887474839</v>
      </c>
      <c r="DL60" s="1">
        <v>3.981515617270043</v>
      </c>
      <c r="DM60" s="1">
        <v>3.9786189972563593</v>
      </c>
      <c r="DO60" s="1" t="s">
        <v>22</v>
      </c>
      <c r="DQ60" s="1">
        <v>-0.19999999999999901</v>
      </c>
      <c r="DR60" s="1">
        <v>90.337620479498185</v>
      </c>
      <c r="DT60" s="1" t="s">
        <v>22</v>
      </c>
      <c r="DV60" s="1">
        <v>-0.19999999999999901</v>
      </c>
      <c r="DW60" s="1">
        <v>0.49261638826116405</v>
      </c>
      <c r="DX60" s="1">
        <v>0.49430661378563218</v>
      </c>
      <c r="DY60" s="1">
        <v>0.49291559955928083</v>
      </c>
      <c r="DZ60" s="1">
        <v>0.49274689531672566</v>
      </c>
      <c r="EB60" s="1" t="s">
        <v>22</v>
      </c>
      <c r="ED60" s="1">
        <v>-0.19999999999999901</v>
      </c>
      <c r="EE60" s="1">
        <v>3.5871614925499884</v>
      </c>
      <c r="EF60" s="1">
        <v>1.7197073866293164</v>
      </c>
      <c r="EG60" s="1">
        <v>1.599007458828366</v>
      </c>
      <c r="EH60" s="1">
        <v>1.5810484147435284</v>
      </c>
      <c r="EJ60" s="1" t="s">
        <v>22</v>
      </c>
      <c r="EL60" s="1">
        <v>-0.19999999999999901</v>
      </c>
      <c r="EM60" s="1">
        <v>3.9821840680424314</v>
      </c>
      <c r="EN60" s="1">
        <v>3.9748947715244807</v>
      </c>
      <c r="EO60" s="1">
        <v>3.9744491376762219</v>
      </c>
      <c r="EP60" s="1">
        <v>3.9743854756978987</v>
      </c>
      <c r="ER60" s="1" t="s">
        <v>22</v>
      </c>
      <c r="ET60" s="1">
        <v>-0.19999999999999901</v>
      </c>
      <c r="EU60" s="1">
        <v>6.2804133164815825</v>
      </c>
      <c r="EW60" s="1" t="s">
        <v>22</v>
      </c>
      <c r="EY60" s="1">
        <v>-0.19999999999999901</v>
      </c>
      <c r="EZ60" s="1">
        <v>0.37957181335352008</v>
      </c>
      <c r="FA60" s="1">
        <v>0.3946533360181711</v>
      </c>
      <c r="FB60" s="1">
        <v>0.39326868798965209</v>
      </c>
      <c r="FC60" s="1">
        <v>0.39309998374709687</v>
      </c>
      <c r="FE60" s="1" t="s">
        <v>22</v>
      </c>
      <c r="FG60" s="1">
        <v>-0.19999999999999901</v>
      </c>
      <c r="FH60" s="1">
        <v>3.6025995222932465</v>
      </c>
      <c r="FI60" s="1">
        <v>1.7197073866293164</v>
      </c>
      <c r="FJ60" s="1">
        <v>1.599007458828366</v>
      </c>
      <c r="FK60" s="1">
        <v>1.5810452316446122</v>
      </c>
    </row>
    <row r="61" spans="24:167" x14ac:dyDescent="0.2">
      <c r="X61" s="1" t="s">
        <v>22</v>
      </c>
      <c r="Z61" s="1">
        <v>-9.9999999999999603E-2</v>
      </c>
      <c r="AA61" s="1">
        <v>104.2713176749907</v>
      </c>
      <c r="AB61" s="1">
        <v>104.01475990235015</v>
      </c>
      <c r="AC61" s="1">
        <v>104.00202750668561</v>
      </c>
      <c r="AD61" s="1">
        <v>104.00011764733594</v>
      </c>
      <c r="AF61" s="1" t="s">
        <v>22</v>
      </c>
      <c r="AH61" s="1">
        <v>-9.9999999999999603E-2</v>
      </c>
      <c r="AI61" s="1">
        <v>159.68206698729807</v>
      </c>
      <c r="AK61" s="1" t="s">
        <v>22</v>
      </c>
      <c r="AM61" s="1">
        <v>-9.9999999999999603E-2</v>
      </c>
      <c r="AN61" s="1">
        <v>9.4424401177924846</v>
      </c>
      <c r="AO61" s="1">
        <v>10.023228346030606</v>
      </c>
      <c r="AP61" s="1">
        <v>9.9815297502292299</v>
      </c>
      <c r="AQ61" s="1">
        <v>9.9765322849308973</v>
      </c>
      <c r="AS61" s="1" t="s">
        <v>22</v>
      </c>
      <c r="AU61" s="1">
        <v>-9.9999999999999603E-2</v>
      </c>
      <c r="AV61" s="1">
        <v>94.8289730501657</v>
      </c>
      <c r="AW61" s="1">
        <v>43.333753714596853</v>
      </c>
      <c r="AX61" s="1">
        <v>40.012189995609234</v>
      </c>
      <c r="AY61" s="1">
        <v>39.53472515818887</v>
      </c>
      <c r="BA61" s="1" t="s">
        <v>22</v>
      </c>
      <c r="BC61" s="1">
        <v>-9.9999999999999603E-2</v>
      </c>
      <c r="BD61" s="1">
        <v>52.135658837495349</v>
      </c>
      <c r="BE61" s="1">
        <v>52.007379951175075</v>
      </c>
      <c r="BF61" s="1">
        <v>52.001013753342804</v>
      </c>
      <c r="BG61" s="1">
        <v>52.00005882366797</v>
      </c>
      <c r="BI61" s="1" t="s">
        <v>22</v>
      </c>
      <c r="BK61" s="1">
        <v>-9.9999999999999603E-2</v>
      </c>
      <c r="BL61" s="1">
        <v>79.841033493649036</v>
      </c>
      <c r="BN61" s="1" t="s">
        <v>22</v>
      </c>
      <c r="BP61" s="1">
        <v>-9.9999999999999603E-2</v>
      </c>
      <c r="BQ61" s="1">
        <v>4.7212359743908232</v>
      </c>
      <c r="BR61" s="1">
        <v>5.0115982575207241</v>
      </c>
      <c r="BS61" s="1">
        <v>4.9907807906091959</v>
      </c>
      <c r="BT61" s="1">
        <v>4.9882661424654486</v>
      </c>
      <c r="BV61" s="1" t="s">
        <v>22</v>
      </c>
      <c r="BX61" s="1">
        <v>-9.9999999999999603E-2</v>
      </c>
      <c r="BY61" s="1">
        <v>47.41448652508285</v>
      </c>
      <c r="BZ61" s="1">
        <v>21.66694051927675</v>
      </c>
      <c r="CA61" s="1">
        <v>20.006063166815455</v>
      </c>
      <c r="CB61" s="1">
        <v>19.767330748105273</v>
      </c>
      <c r="CD61" s="1" t="s">
        <v>22</v>
      </c>
      <c r="CF61" s="1">
        <v>-9.9999999999999603E-2</v>
      </c>
      <c r="CG61" s="1">
        <v>21.287260480560079</v>
      </c>
      <c r="CH61" s="1">
        <v>20.872375367830951</v>
      </c>
      <c r="CI61" s="1">
        <v>20.824437898153949</v>
      </c>
      <c r="CJ61" s="1">
        <v>20.811610009521921</v>
      </c>
      <c r="CL61" s="1" t="s">
        <v>22</v>
      </c>
      <c r="CN61" s="1">
        <v>-9.9999999999999603E-2</v>
      </c>
      <c r="CO61" s="1">
        <v>432.91736808903863</v>
      </c>
      <c r="CQ61" s="1" t="s">
        <v>22</v>
      </c>
      <c r="CS61" s="1">
        <v>-9.9999999999999603E-2</v>
      </c>
      <c r="CT61" s="1">
        <v>2.4414145869836843</v>
      </c>
      <c r="CU61" s="1">
        <v>2.4531156585993994</v>
      </c>
      <c r="CV61" s="1">
        <v>2.4447568408456268</v>
      </c>
      <c r="CW61" s="1">
        <v>2.4437318829946313</v>
      </c>
      <c r="CY61" s="1" t="s">
        <v>22</v>
      </c>
      <c r="DA61" s="1">
        <v>-9.9999999999999603E-2</v>
      </c>
      <c r="DB61" s="1">
        <v>18.845855442873145</v>
      </c>
      <c r="DC61" s="1">
        <v>8.6667825739085327</v>
      </c>
      <c r="DD61" s="1">
        <v>8.0024379991218471</v>
      </c>
      <c r="DE61" s="1">
        <v>7.9069450316377754</v>
      </c>
      <c r="DG61" s="1" t="s">
        <v>22</v>
      </c>
      <c r="DI61" s="1">
        <v>-9.9999999999999603E-2</v>
      </c>
      <c r="DJ61" s="1">
        <v>4.2576176172556552</v>
      </c>
      <c r="DK61" s="1">
        <v>4.1744750735661897</v>
      </c>
      <c r="DL61" s="1">
        <v>4.1648939458286218</v>
      </c>
      <c r="DM61" s="1">
        <v>4.1623156357065518</v>
      </c>
      <c r="DO61" s="1" t="s">
        <v>22</v>
      </c>
      <c r="DQ61" s="1">
        <v>-9.9999999999999603E-2</v>
      </c>
      <c r="DR61" s="1">
        <v>86.762045467002949</v>
      </c>
      <c r="DT61" s="1" t="s">
        <v>22</v>
      </c>
      <c r="DV61" s="1">
        <v>-9.9999999999999603E-2</v>
      </c>
      <c r="DW61" s="1">
        <v>0.48849427516476829</v>
      </c>
      <c r="DX61" s="1">
        <v>0.490808388076799</v>
      </c>
      <c r="DY61" s="1">
        <v>0.48913726114582767</v>
      </c>
      <c r="DZ61" s="1">
        <v>0.48893354281519508</v>
      </c>
      <c r="EB61" s="1" t="s">
        <v>22</v>
      </c>
      <c r="ED61" s="1">
        <v>-9.9999999999999603E-2</v>
      </c>
      <c r="EE61" s="1">
        <v>3.7691392575854672</v>
      </c>
      <c r="EF61" s="1">
        <v>1.7333565147817065</v>
      </c>
      <c r="EG61" s="1">
        <v>1.6004844167254531</v>
      </c>
      <c r="EH61" s="1">
        <v>1.5813858232286389</v>
      </c>
      <c r="EJ61" s="1" t="s">
        <v>22</v>
      </c>
      <c r="EL61" s="1">
        <v>-9.9999999999999603E-2</v>
      </c>
      <c r="EM61" s="1">
        <v>4.1716421155308296</v>
      </c>
      <c r="EN61" s="1">
        <v>4.1606604242701613</v>
      </c>
      <c r="EO61" s="1">
        <v>4.1600874664652565</v>
      </c>
      <c r="EP61" s="1">
        <v>4.1599919734977728</v>
      </c>
      <c r="ER61" s="1" t="s">
        <v>22</v>
      </c>
      <c r="ET61" s="1">
        <v>-9.9999999999999603E-2</v>
      </c>
      <c r="EU61" s="1">
        <v>6.372850509006164</v>
      </c>
      <c r="EW61" s="1" t="s">
        <v>22</v>
      </c>
      <c r="EY61" s="1">
        <v>-9.9999999999999603E-2</v>
      </c>
      <c r="EZ61" s="1">
        <v>0.37572662986282818</v>
      </c>
      <c r="FA61" s="1">
        <v>0.4013728578301336</v>
      </c>
      <c r="FB61" s="1">
        <v>0.3997049139980785</v>
      </c>
      <c r="FC61" s="1">
        <v>0.39950437876636197</v>
      </c>
      <c r="FE61" s="1" t="s">
        <v>22</v>
      </c>
      <c r="FG61" s="1">
        <v>-9.9999999999999603E-2</v>
      </c>
      <c r="FH61" s="1">
        <v>3.7959091194701688</v>
      </c>
      <c r="FI61" s="1">
        <v>1.7333533316827903</v>
      </c>
      <c r="FJ61" s="1">
        <v>1.6004844167254531</v>
      </c>
      <c r="FK61" s="1">
        <v>1.5813858232286389</v>
      </c>
    </row>
    <row r="62" spans="24:167" x14ac:dyDescent="0.2">
      <c r="X62" s="1" t="s">
        <v>22</v>
      </c>
      <c r="Z62" s="1">
        <v>0</v>
      </c>
      <c r="AA62" s="1">
        <v>109.03800830190393</v>
      </c>
      <c r="AB62" s="1">
        <v>108.63630121868761</v>
      </c>
      <c r="AC62" s="1">
        <v>108.61911248454047</v>
      </c>
      <c r="AD62" s="1">
        <v>108.61783924497402</v>
      </c>
      <c r="AF62" s="1" t="s">
        <v>22</v>
      </c>
      <c r="AH62" s="1">
        <v>0</v>
      </c>
      <c r="AI62" s="1">
        <v>162.24287006532927</v>
      </c>
      <c r="AK62" s="1" t="s">
        <v>22</v>
      </c>
      <c r="AM62" s="1">
        <v>0</v>
      </c>
      <c r="AN62" s="1">
        <v>9.2321327724033964</v>
      </c>
      <c r="AO62" s="1">
        <v>10.219243577286246</v>
      </c>
      <c r="AP62" s="1">
        <v>10.169523572216207</v>
      </c>
      <c r="AQ62" s="1">
        <v>10.16353934625387</v>
      </c>
      <c r="AS62" s="1" t="s">
        <v>22</v>
      </c>
      <c r="AU62" s="1">
        <v>0</v>
      </c>
      <c r="AV62" s="1">
        <v>99.805748205543892</v>
      </c>
      <c r="AW62" s="1">
        <v>43.715088964749917</v>
      </c>
      <c r="AX62" s="1">
        <v>40.051660422169313</v>
      </c>
      <c r="AY62" s="1">
        <v>39.543637835154051</v>
      </c>
      <c r="BA62" s="1" t="s">
        <v>22</v>
      </c>
      <c r="BC62" s="1">
        <v>0</v>
      </c>
      <c r="BD62" s="1">
        <v>54.518844996006159</v>
      </c>
      <c r="BE62" s="1">
        <v>54.317991454397998</v>
      </c>
      <c r="BF62" s="1">
        <v>54.309715397216046</v>
      </c>
      <c r="BG62" s="1">
        <v>54.308760467541205</v>
      </c>
      <c r="BI62" s="1" t="s">
        <v>22</v>
      </c>
      <c r="BK62" s="1">
        <v>0</v>
      </c>
      <c r="BL62" s="1">
        <v>81.121594187610441</v>
      </c>
      <c r="BN62" s="1" t="s">
        <v>22</v>
      </c>
      <c r="BP62" s="1">
        <v>0</v>
      </c>
      <c r="BQ62" s="1">
        <v>4.6160663862016982</v>
      </c>
      <c r="BR62" s="1">
        <v>5.1096058731485421</v>
      </c>
      <c r="BS62" s="1">
        <v>5.0847777016026834</v>
      </c>
      <c r="BT62" s="1">
        <v>5.081785588621516</v>
      </c>
      <c r="BV62" s="1" t="s">
        <v>22</v>
      </c>
      <c r="BX62" s="1">
        <v>0</v>
      </c>
      <c r="BY62" s="1">
        <v>49.902714947826141</v>
      </c>
      <c r="BZ62" s="1">
        <v>21.857608144353279</v>
      </c>
      <c r="CA62" s="1">
        <v>20.02589387306298</v>
      </c>
      <c r="CB62" s="1">
        <v>19.771787086587864</v>
      </c>
      <c r="CD62" s="1" t="s">
        <v>22</v>
      </c>
      <c r="CF62" s="1">
        <v>0</v>
      </c>
      <c r="CG62" s="1">
        <v>22.089465069404604</v>
      </c>
      <c r="CH62" s="1">
        <v>21.713159115539039</v>
      </c>
      <c r="CI62" s="1">
        <v>21.680245872746198</v>
      </c>
      <c r="CJ62" s="1">
        <v>21.676235168111866</v>
      </c>
      <c r="CL62" s="1" t="s">
        <v>22</v>
      </c>
      <c r="CN62" s="1">
        <v>0</v>
      </c>
      <c r="CO62" s="1">
        <v>417.28516931189614</v>
      </c>
      <c r="CQ62" s="1" t="s">
        <v>22</v>
      </c>
      <c r="CS62" s="1">
        <v>0</v>
      </c>
      <c r="CT62" s="1">
        <v>2.3313939560463695</v>
      </c>
      <c r="CU62" s="1">
        <v>2.350709000269481</v>
      </c>
      <c r="CV62" s="1">
        <v>2.3407299851673957</v>
      </c>
      <c r="CW62" s="1">
        <v>2.339494942787935</v>
      </c>
      <c r="CY62" s="1" t="s">
        <v>22</v>
      </c>
      <c r="DA62" s="1">
        <v>0</v>
      </c>
      <c r="DB62" s="1">
        <v>19.758067930259319</v>
      </c>
      <c r="DC62" s="1">
        <v>8.7430496239391449</v>
      </c>
      <c r="DD62" s="1">
        <v>8.0103639154230226</v>
      </c>
      <c r="DE62" s="1">
        <v>7.9087275670308097</v>
      </c>
      <c r="DG62" s="1" t="s">
        <v>22</v>
      </c>
      <c r="DI62" s="1">
        <v>0</v>
      </c>
      <c r="DJ62" s="1">
        <v>4.4178866476830887</v>
      </c>
      <c r="DK62" s="1">
        <v>4.3426381893056405</v>
      </c>
      <c r="DL62" s="1">
        <v>4.33604917454924</v>
      </c>
      <c r="DM62" s="1">
        <v>4.3352533998202052</v>
      </c>
      <c r="DO62" s="1" t="s">
        <v>22</v>
      </c>
      <c r="DQ62" s="1">
        <v>0</v>
      </c>
      <c r="DR62" s="1">
        <v>83.614915568619551</v>
      </c>
      <c r="DT62" s="1" t="s">
        <v>22</v>
      </c>
      <c r="DV62" s="1">
        <v>0</v>
      </c>
      <c r="DW62" s="1">
        <v>0.46642903347811554</v>
      </c>
      <c r="DX62" s="1">
        <v>0.47019463949590407</v>
      </c>
      <c r="DY62" s="1">
        <v>0.46819883647548688</v>
      </c>
      <c r="DZ62" s="1">
        <v>0.46795373785894451</v>
      </c>
      <c r="EB62" s="1" t="s">
        <v>22</v>
      </c>
      <c r="ED62" s="1">
        <v>0</v>
      </c>
      <c r="EE62" s="1">
        <v>3.9514671635017216</v>
      </c>
      <c r="EF62" s="1">
        <v>1.7486099247878288</v>
      </c>
      <c r="EG62" s="1">
        <v>1.6020727830846049</v>
      </c>
      <c r="EH62" s="1">
        <v>1.5817455134061622</v>
      </c>
      <c r="EJ62" s="1" t="s">
        <v>22</v>
      </c>
      <c r="EL62" s="1">
        <v>0</v>
      </c>
      <c r="EM62" s="1">
        <v>4.3628826984122639</v>
      </c>
      <c r="EN62" s="1">
        <v>4.3455666403084852</v>
      </c>
      <c r="EO62" s="1">
        <v>4.3447708655794512</v>
      </c>
      <c r="EP62" s="1">
        <v>4.3447072036011294</v>
      </c>
      <c r="ER62" s="1" t="s">
        <v>22</v>
      </c>
      <c r="ET62" s="1">
        <v>0</v>
      </c>
      <c r="EU62" s="1">
        <v>6.4774153084012225</v>
      </c>
      <c r="EW62" s="1" t="s">
        <v>22</v>
      </c>
      <c r="EY62" s="1">
        <v>0</v>
      </c>
      <c r="EZ62" s="1">
        <v>0.36594178379462694</v>
      </c>
      <c r="FA62" s="1">
        <v>0.40956297134135083</v>
      </c>
      <c r="FB62" s="1">
        <v>0.40757353451876599</v>
      </c>
      <c r="FC62" s="1">
        <v>0.40733480210005585</v>
      </c>
      <c r="FE62" s="1" t="s">
        <v>22</v>
      </c>
      <c r="FG62" s="1">
        <v>0</v>
      </c>
      <c r="FH62" s="1">
        <v>3.9969218160241402</v>
      </c>
      <c r="FI62" s="1">
        <v>1.7486099247878288</v>
      </c>
      <c r="FJ62" s="1">
        <v>1.6020695999856887</v>
      </c>
      <c r="FK62" s="1">
        <v>1.581742330307246</v>
      </c>
    </row>
    <row r="63" spans="24:167" x14ac:dyDescent="0.2">
      <c r="X63" s="1" t="s">
        <v>22</v>
      </c>
      <c r="Z63" s="1">
        <v>0.100000000000001</v>
      </c>
      <c r="AA63" s="1">
        <v>113.46920030305647</v>
      </c>
      <c r="AB63" s="1">
        <v>112.80902558784993</v>
      </c>
      <c r="AC63" s="1">
        <v>112.78228755695439</v>
      </c>
      <c r="AD63" s="1">
        <v>112.78101431738793</v>
      </c>
      <c r="AF63" s="1" t="s">
        <v>22</v>
      </c>
      <c r="AH63" s="1">
        <v>0.100000000000001</v>
      </c>
      <c r="AI63" s="1">
        <v>164.66584496029179</v>
      </c>
      <c r="AK63" s="1" t="s">
        <v>22</v>
      </c>
      <c r="AM63" s="1">
        <v>0.100000000000001</v>
      </c>
      <c r="AN63" s="1">
        <v>8.8205899135362102</v>
      </c>
      <c r="AO63" s="1">
        <v>10.492958253084756</v>
      </c>
      <c r="AP63" s="1">
        <v>10.43419824709289</v>
      </c>
      <c r="AQ63" s="1">
        <v>10.427195429477393</v>
      </c>
      <c r="AS63" s="1" t="s">
        <v>22</v>
      </c>
      <c r="AU63" s="1">
        <v>0.100000000000001</v>
      </c>
      <c r="AV63" s="1">
        <v>104.64851489655278</v>
      </c>
      <c r="AW63" s="1">
        <v>44.142260839295325</v>
      </c>
      <c r="AX63" s="1">
        <v>40.094313947645531</v>
      </c>
      <c r="AY63" s="1">
        <v>39.552868822010844</v>
      </c>
      <c r="BA63" s="1" t="s">
        <v>22</v>
      </c>
      <c r="BC63" s="1">
        <v>0.100000000000001</v>
      </c>
      <c r="BD63" s="1">
        <v>56.734600151528234</v>
      </c>
      <c r="BE63" s="1">
        <v>56.404512793924965</v>
      </c>
      <c r="BF63" s="1">
        <v>56.391143778477193</v>
      </c>
      <c r="BG63" s="1">
        <v>56.390507158693964</v>
      </c>
      <c r="BI63" s="1" t="s">
        <v>22</v>
      </c>
      <c r="BK63" s="1">
        <v>0.100000000000001</v>
      </c>
      <c r="BL63" s="1">
        <v>82.332763325200077</v>
      </c>
      <c r="BN63" s="1" t="s">
        <v>22</v>
      </c>
      <c r="BP63" s="1">
        <v>0.100000000000001</v>
      </c>
      <c r="BQ63" s="1">
        <v>4.4102790412735242</v>
      </c>
      <c r="BR63" s="1">
        <v>5.2464791265423782</v>
      </c>
      <c r="BS63" s="1">
        <v>5.2170991235464452</v>
      </c>
      <c r="BT63" s="1">
        <v>5.2135977147386967</v>
      </c>
      <c r="BV63" s="1" t="s">
        <v>22</v>
      </c>
      <c r="BX63" s="1">
        <v>0.100000000000001</v>
      </c>
      <c r="BY63" s="1">
        <v>52.324416603222197</v>
      </c>
      <c r="BZ63" s="1">
        <v>22.071162250636824</v>
      </c>
      <c r="CA63" s="1">
        <v>20.047188804811928</v>
      </c>
      <c r="CB63" s="1">
        <v>19.776466241994584</v>
      </c>
      <c r="CD63" s="1" t="s">
        <v>22</v>
      </c>
      <c r="CF63" s="1">
        <v>0.100000000000001</v>
      </c>
      <c r="CG63" s="1">
        <v>22.82928091949287</v>
      </c>
      <c r="CH63" s="1">
        <v>22.46669412195585</v>
      </c>
      <c r="CI63" s="1">
        <v>22.447213556589098</v>
      </c>
      <c r="CJ63" s="1">
        <v>22.451351585180074</v>
      </c>
      <c r="CL63" s="1" t="s">
        <v>22</v>
      </c>
      <c r="CN63" s="1">
        <v>0.100000000000001</v>
      </c>
      <c r="CO63" s="1">
        <v>403.39730874079595</v>
      </c>
      <c r="CQ63" s="1" t="s">
        <v>22</v>
      </c>
      <c r="CS63" s="1">
        <v>0.100000000000001</v>
      </c>
      <c r="CT63" s="1">
        <v>2.2289936639142836</v>
      </c>
      <c r="CU63" s="1">
        <v>2.2710805977834299</v>
      </c>
      <c r="CV63" s="1">
        <v>2.2592553853099857</v>
      </c>
      <c r="CW63" s="1">
        <v>2.2577816105118149</v>
      </c>
      <c r="CY63" s="1" t="s">
        <v>22</v>
      </c>
      <c r="DA63" s="1">
        <v>0.100000000000001</v>
      </c>
      <c r="DB63" s="1">
        <v>20.600315903468832</v>
      </c>
      <c r="DC63" s="1">
        <v>8.8284839988482275</v>
      </c>
      <c r="DD63" s="1">
        <v>8.0188946205182674</v>
      </c>
      <c r="DE63" s="1">
        <v>7.9106055953913295</v>
      </c>
      <c r="DG63" s="1" t="s">
        <v>22</v>
      </c>
      <c r="DI63" s="1">
        <v>0.100000000000001</v>
      </c>
      <c r="DJ63" s="1">
        <v>4.5654869444243023</v>
      </c>
      <c r="DK63" s="1">
        <v>4.4933260919955051</v>
      </c>
      <c r="DL63" s="1">
        <v>4.4894108803286583</v>
      </c>
      <c r="DM63" s="1">
        <v>4.490270317036015</v>
      </c>
      <c r="DO63" s="1" t="s">
        <v>22</v>
      </c>
      <c r="DQ63" s="1">
        <v>0.100000000000001</v>
      </c>
      <c r="DR63" s="1">
        <v>80.82015472025239</v>
      </c>
      <c r="DT63" s="1" t="s">
        <v>22</v>
      </c>
      <c r="DV63" s="1">
        <v>0.100000000000001</v>
      </c>
      <c r="DW63" s="1">
        <v>0.44590441166687239</v>
      </c>
      <c r="DX63" s="1">
        <v>0.4539799336171087</v>
      </c>
      <c r="DY63" s="1">
        <v>0.45161489112241981</v>
      </c>
      <c r="DZ63" s="1">
        <v>0.45131886292321921</v>
      </c>
      <c r="EB63" s="1" t="s">
        <v>22</v>
      </c>
      <c r="ED63" s="1">
        <v>0.100000000000001</v>
      </c>
      <c r="EE63" s="1">
        <v>4.1195666172628496</v>
      </c>
      <c r="EF63" s="1">
        <v>1.7656967997696453</v>
      </c>
      <c r="EG63" s="1">
        <v>1.6037789241036535</v>
      </c>
      <c r="EH63" s="1">
        <v>1.5821211190782662</v>
      </c>
      <c r="EJ63" s="1" t="s">
        <v>22</v>
      </c>
      <c r="EL63" s="1">
        <v>0.100000000000001</v>
      </c>
      <c r="EM63" s="1">
        <v>4.5411680687050247</v>
      </c>
      <c r="EN63" s="1">
        <v>4.5125838404381264</v>
      </c>
      <c r="EO63" s="1">
        <v>4.5113424318608333</v>
      </c>
      <c r="EP63" s="1">
        <v>4.5112469388933496</v>
      </c>
      <c r="ER63" s="1" t="s">
        <v>22</v>
      </c>
      <c r="ET63" s="1">
        <v>0.100000000000001</v>
      </c>
      <c r="EU63" s="1">
        <v>6.5764733466713654</v>
      </c>
      <c r="EW63" s="1" t="s">
        <v>22</v>
      </c>
      <c r="EY63" s="1">
        <v>0.100000000000001</v>
      </c>
      <c r="EZ63" s="1">
        <v>0.34728245794823936</v>
      </c>
      <c r="FA63" s="1">
        <v>0.42115263449500101</v>
      </c>
      <c r="FB63" s="1">
        <v>0.41880350749489281</v>
      </c>
      <c r="FC63" s="1">
        <v>0.4185233947902729</v>
      </c>
      <c r="FE63" s="1" t="s">
        <v>22</v>
      </c>
      <c r="FG63" s="1">
        <v>0.100000000000001</v>
      </c>
      <c r="FH63" s="1">
        <v>4.1938919769546184</v>
      </c>
      <c r="FI63" s="1">
        <v>1.7656936166707291</v>
      </c>
      <c r="FJ63" s="1">
        <v>1.6037757410047373</v>
      </c>
      <c r="FK63" s="1">
        <v>1.5821147528804338</v>
      </c>
    </row>
    <row r="64" spans="24:167" x14ac:dyDescent="0.2">
      <c r="X64" s="1" t="s">
        <v>22</v>
      </c>
      <c r="Z64" s="1">
        <v>0.2</v>
      </c>
      <c r="AA64" s="1">
        <v>117.79757820921783</v>
      </c>
      <c r="AB64" s="1">
        <v>116.67394429182191</v>
      </c>
      <c r="AC64" s="1">
        <v>116.62715273775471</v>
      </c>
      <c r="AD64" s="1">
        <v>116.62492456851342</v>
      </c>
      <c r="AF64" s="1" t="s">
        <v>22</v>
      </c>
      <c r="AH64" s="1">
        <v>0.2</v>
      </c>
      <c r="AI64" s="1">
        <v>167.10409873005173</v>
      </c>
      <c r="AK64" s="1" t="s">
        <v>22</v>
      </c>
      <c r="AM64" s="1">
        <v>0.2</v>
      </c>
      <c r="AN64" s="1">
        <v>8.0961484312128817</v>
      </c>
      <c r="AO64" s="1">
        <v>10.907302238998144</v>
      </c>
      <c r="AP64" s="1">
        <v>10.838515471420449</v>
      </c>
      <c r="AQ64" s="1">
        <v>10.830462231162626</v>
      </c>
      <c r="AS64" s="1" t="s">
        <v>22</v>
      </c>
      <c r="AU64" s="1">
        <v>0.2</v>
      </c>
      <c r="AV64" s="1">
        <v>109.70136611602662</v>
      </c>
      <c r="AW64" s="1">
        <v>44.621317226173751</v>
      </c>
      <c r="AX64" s="1">
        <v>40.140150572037889</v>
      </c>
      <c r="AY64" s="1">
        <v>39.562736428650865</v>
      </c>
      <c r="BA64" s="1" t="s">
        <v>22</v>
      </c>
      <c r="BC64" s="1">
        <v>0.2</v>
      </c>
      <c r="BD64" s="1">
        <v>58.898789104608916</v>
      </c>
      <c r="BE64" s="1">
        <v>58.336972145910956</v>
      </c>
      <c r="BF64" s="1">
        <v>58.313735523823162</v>
      </c>
      <c r="BG64" s="1">
        <v>58.312462284256711</v>
      </c>
      <c r="BI64" s="1" t="s">
        <v>22</v>
      </c>
      <c r="BK64" s="1">
        <v>0.2</v>
      </c>
      <c r="BL64" s="1">
        <v>83.55189021008006</v>
      </c>
      <c r="BN64" s="1" t="s">
        <v>22</v>
      </c>
      <c r="BP64" s="1">
        <v>0.2</v>
      </c>
      <c r="BQ64" s="1">
        <v>4.0480742156064409</v>
      </c>
      <c r="BR64" s="1">
        <v>5.4536670349936527</v>
      </c>
      <c r="BS64" s="1">
        <v>5.4192577357102243</v>
      </c>
      <c r="BT64" s="1">
        <v>5.4152470310758938</v>
      </c>
      <c r="BV64" s="1" t="s">
        <v>22</v>
      </c>
      <c r="BX64" s="1">
        <v>0.2</v>
      </c>
      <c r="BY64" s="1">
        <v>54.850842212959115</v>
      </c>
      <c r="BZ64" s="1">
        <v>22.310722275065199</v>
      </c>
      <c r="CA64" s="1">
        <v>20.070138947997268</v>
      </c>
      <c r="CB64" s="1">
        <v>19.781368214325433</v>
      </c>
      <c r="CD64" s="1" t="s">
        <v>22</v>
      </c>
      <c r="CF64" s="1">
        <v>0.2</v>
      </c>
      <c r="CG64" s="1">
        <v>23.578996207210317</v>
      </c>
      <c r="CH64" s="1">
        <v>23.159654755998595</v>
      </c>
      <c r="CI64" s="1">
        <v>23.152238135523998</v>
      </c>
      <c r="CJ64" s="1">
        <v>23.163888277557056</v>
      </c>
      <c r="CL64" s="1" t="s">
        <v>22</v>
      </c>
      <c r="CN64" s="1">
        <v>0.2</v>
      </c>
      <c r="CO64" s="1">
        <v>390.99913846244732</v>
      </c>
      <c r="CQ64" s="1" t="s">
        <v>22</v>
      </c>
      <c r="CS64" s="1">
        <v>0.2</v>
      </c>
      <c r="CT64" s="1">
        <v>2.1253105829189947</v>
      </c>
      <c r="CU64" s="1">
        <v>2.2437918907753982</v>
      </c>
      <c r="CV64" s="1">
        <v>2.2298817485118851</v>
      </c>
      <c r="CW64" s="1">
        <v>2.2281278610090944</v>
      </c>
      <c r="CY64" s="1" t="s">
        <v>22</v>
      </c>
      <c r="DA64" s="1">
        <v>0.2</v>
      </c>
      <c r="DB64" s="1">
        <v>21.453704722884819</v>
      </c>
      <c r="DC64" s="1">
        <v>8.9243271072130739</v>
      </c>
      <c r="DD64" s="1">
        <v>8.0280937763858997</v>
      </c>
      <c r="DE64" s="1">
        <v>7.9125791167193347</v>
      </c>
      <c r="DG64" s="1" t="s">
        <v>22</v>
      </c>
      <c r="DI64" s="1">
        <v>0.2</v>
      </c>
      <c r="DJ64" s="1">
        <v>4.7141376638078407</v>
      </c>
      <c r="DK64" s="1">
        <v>4.6318863878148928</v>
      </c>
      <c r="DL64" s="1">
        <v>4.6304221623134714</v>
      </c>
      <c r="DM64" s="1">
        <v>4.6327458245222495</v>
      </c>
      <c r="DO64" s="1" t="s">
        <v>22</v>
      </c>
      <c r="DQ64" s="1">
        <v>0.2</v>
      </c>
      <c r="DR64" s="1">
        <v>78.326196719460057</v>
      </c>
      <c r="DT64" s="1" t="s">
        <v>22</v>
      </c>
      <c r="DV64" s="1">
        <v>0.2</v>
      </c>
      <c r="DW64" s="1">
        <v>0.4251601560304159</v>
      </c>
      <c r="DX64" s="1">
        <v>0.44763283437833407</v>
      </c>
      <c r="DY64" s="1">
        <v>0.44485080592563148</v>
      </c>
      <c r="DZ64" s="1">
        <v>0.44450066504485652</v>
      </c>
      <c r="EB64" s="1" t="s">
        <v>22</v>
      </c>
      <c r="ED64" s="1">
        <v>0.2</v>
      </c>
      <c r="EE64" s="1">
        <v>4.2889711415795926</v>
      </c>
      <c r="EF64" s="1">
        <v>1.7848654214426147</v>
      </c>
      <c r="EG64" s="1">
        <v>1.6056155721782639</v>
      </c>
      <c r="EH64" s="1">
        <v>1.582515823343867</v>
      </c>
      <c r="EJ64" s="1" t="s">
        <v>22</v>
      </c>
      <c r="EL64" s="1">
        <v>0.2</v>
      </c>
      <c r="EM64" s="1">
        <v>4.7162703400816515</v>
      </c>
      <c r="EN64" s="1">
        <v>4.6673461097406452</v>
      </c>
      <c r="EO64" s="1">
        <v>4.6651497714885117</v>
      </c>
      <c r="EP64" s="1">
        <v>4.6650224475318662</v>
      </c>
      <c r="ER64" s="1" t="s">
        <v>22</v>
      </c>
      <c r="ET64" s="1">
        <v>0.2</v>
      </c>
      <c r="EU64" s="1">
        <v>6.6764544836271886</v>
      </c>
      <c r="EW64" s="1" t="s">
        <v>22</v>
      </c>
      <c r="EY64" s="1">
        <v>0.2</v>
      </c>
      <c r="EZ64" s="1">
        <v>0.3149701842307624</v>
      </c>
      <c r="FA64" s="1">
        <v>0.43892387574378672</v>
      </c>
      <c r="FB64" s="1">
        <v>0.43617367828024545</v>
      </c>
      <c r="FC64" s="1">
        <v>0.43585536838863193</v>
      </c>
      <c r="FE64" s="1" t="s">
        <v>22</v>
      </c>
      <c r="FG64" s="1">
        <v>0.2</v>
      </c>
      <c r="FH64" s="1">
        <v>4.4012708713408601</v>
      </c>
      <c r="FI64" s="1">
        <v>1.7848590552447825</v>
      </c>
      <c r="FJ64" s="1">
        <v>1.6056092059804317</v>
      </c>
      <c r="FK64" s="1">
        <v>1.5825094571460347</v>
      </c>
    </row>
    <row r="65" spans="24:167" x14ac:dyDescent="0.2">
      <c r="X65" s="1" t="s">
        <v>22</v>
      </c>
      <c r="Z65" s="1">
        <v>0.30000000000000099</v>
      </c>
      <c r="AA65" s="1">
        <v>122.16447161226441</v>
      </c>
      <c r="AB65" s="1">
        <v>120.20559253927449</v>
      </c>
      <c r="AC65" s="1">
        <v>120.12028548832207</v>
      </c>
      <c r="AD65" s="1">
        <v>120.11519253005625</v>
      </c>
      <c r="AF65" s="1" t="s">
        <v>22</v>
      </c>
      <c r="AH65" s="1">
        <v>0.30000000000000099</v>
      </c>
      <c r="AI65" s="1">
        <v>169.60060320997701</v>
      </c>
      <c r="AK65" s="1" t="s">
        <v>22</v>
      </c>
      <c r="AM65" s="1">
        <v>0.30000000000000099</v>
      </c>
      <c r="AN65" s="1">
        <v>6.9258821146955842</v>
      </c>
      <c r="AO65" s="1">
        <v>11.578840617335295</v>
      </c>
      <c r="AP65" s="1">
        <v>11.499072158496935</v>
      </c>
      <c r="AQ65" s="1">
        <v>11.490159481531753</v>
      </c>
      <c r="AS65" s="1" t="s">
        <v>22</v>
      </c>
      <c r="AU65" s="1">
        <v>0.30000000000000099</v>
      </c>
      <c r="AV65" s="1">
        <v>115.23868499053633</v>
      </c>
      <c r="AW65" s="1">
        <v>45.159897562783918</v>
      </c>
      <c r="AX65" s="1">
        <v>40.189806915129601</v>
      </c>
      <c r="AY65" s="1">
        <v>39.572922345182498</v>
      </c>
      <c r="BA65" s="1" t="s">
        <v>22</v>
      </c>
      <c r="BC65" s="1">
        <v>0.30000000000000099</v>
      </c>
      <c r="BD65" s="1">
        <v>61.082076651186398</v>
      </c>
      <c r="BE65" s="1">
        <v>60.102955424583051</v>
      </c>
      <c r="BF65" s="1">
        <v>60.060301899106832</v>
      </c>
      <c r="BG65" s="1">
        <v>60.05775541997393</v>
      </c>
      <c r="BI65" s="1" t="s">
        <v>22</v>
      </c>
      <c r="BK65" s="1">
        <v>0.30000000000000099</v>
      </c>
      <c r="BL65" s="1">
        <v>84.800301604988505</v>
      </c>
      <c r="BN65" s="1" t="s">
        <v>22</v>
      </c>
      <c r="BP65" s="1">
        <v>0.30000000000000099</v>
      </c>
      <c r="BQ65" s="1">
        <v>3.4629251418532117</v>
      </c>
      <c r="BR65" s="1">
        <v>5.7894203086676477</v>
      </c>
      <c r="BS65" s="1">
        <v>5.7495360792484673</v>
      </c>
      <c r="BT65" s="1">
        <v>5.7450797407658767</v>
      </c>
      <c r="BV65" s="1" t="s">
        <v>22</v>
      </c>
      <c r="BX65" s="1">
        <v>0.30000000000000099</v>
      </c>
      <c r="BY65" s="1">
        <v>57.619183340322358</v>
      </c>
      <c r="BZ65" s="1">
        <v>22.579948781391959</v>
      </c>
      <c r="CA65" s="1">
        <v>20.094839795586477</v>
      </c>
      <c r="CB65" s="1">
        <v>19.786493003580411</v>
      </c>
      <c r="CD65" s="1" t="s">
        <v>22</v>
      </c>
      <c r="CF65" s="1">
        <v>0.30000000000000099</v>
      </c>
      <c r="CG65" s="1">
        <v>24.493500525816106</v>
      </c>
      <c r="CH65" s="1">
        <v>23.78503820005178</v>
      </c>
      <c r="CI65" s="1">
        <v>23.788348622924563</v>
      </c>
      <c r="CJ65" s="1">
        <v>23.806937920594795</v>
      </c>
      <c r="CL65" s="1" t="s">
        <v>22</v>
      </c>
      <c r="CN65" s="1">
        <v>0.30000000000000099</v>
      </c>
      <c r="CO65" s="1">
        <v>379.94423592670796</v>
      </c>
      <c r="CQ65" s="1" t="s">
        <v>22</v>
      </c>
      <c r="CS65" s="1">
        <v>0.30000000000000099</v>
      </c>
      <c r="CT65" s="1">
        <v>1.9921233580700437</v>
      </c>
      <c r="CU65" s="1">
        <v>2.3772178480430592</v>
      </c>
      <c r="CV65" s="1">
        <v>2.3609776773729347</v>
      </c>
      <c r="CW65" s="1">
        <v>2.3589054799785307</v>
      </c>
      <c r="CY65" s="1" t="s">
        <v>22</v>
      </c>
      <c r="DA65" s="1">
        <v>0.30000000000000099</v>
      </c>
      <c r="DB65" s="1">
        <v>22.501389900141731</v>
      </c>
      <c r="DC65" s="1">
        <v>9.0320431745351062</v>
      </c>
      <c r="DD65" s="1">
        <v>8.0379932140150814</v>
      </c>
      <c r="DE65" s="1">
        <v>7.9146481310148227</v>
      </c>
      <c r="DG65" s="1" t="s">
        <v>22</v>
      </c>
      <c r="DI65" s="1">
        <v>0.30000000000000099</v>
      </c>
      <c r="DJ65" s="1">
        <v>4.8927731749813761</v>
      </c>
      <c r="DK65" s="1">
        <v>4.7569503442298657</v>
      </c>
      <c r="DL65" s="1">
        <v>4.7576187950022542</v>
      </c>
      <c r="DM65" s="1">
        <v>4.7613748517232937</v>
      </c>
      <c r="DO65" s="1" t="s">
        <v>22</v>
      </c>
      <c r="DQ65" s="1">
        <v>0.30000000000000099</v>
      </c>
      <c r="DR65" s="1">
        <v>76.100892267189565</v>
      </c>
      <c r="DT65" s="1" t="s">
        <v>22</v>
      </c>
      <c r="DV65" s="1">
        <v>0.30000000000000099</v>
      </c>
      <c r="DW65" s="1">
        <v>0.39867677304816668</v>
      </c>
      <c r="DX65" s="1">
        <v>0.47133737200679676</v>
      </c>
      <c r="DY65" s="1">
        <v>0.46809061111233835</v>
      </c>
      <c r="DZ65" s="1">
        <v>0.46767680825324065</v>
      </c>
      <c r="EB65" s="1" t="s">
        <v>22</v>
      </c>
      <c r="ED65" s="1">
        <v>0.30000000000000099</v>
      </c>
      <c r="EE65" s="1">
        <v>4.4940900357353781</v>
      </c>
      <c r="EF65" s="1">
        <v>1.8064086349070212</v>
      </c>
      <c r="EG65" s="1">
        <v>1.6075986428030165</v>
      </c>
      <c r="EH65" s="1">
        <v>1.5829296262029646</v>
      </c>
      <c r="EJ65" s="1" t="s">
        <v>22</v>
      </c>
      <c r="EL65" s="1">
        <v>0.30000000000000099</v>
      </c>
      <c r="EM65" s="1">
        <v>4.8943965554286066</v>
      </c>
      <c r="EN65" s="1">
        <v>4.8089621805195231</v>
      </c>
      <c r="EO65" s="1">
        <v>4.8049196448960307</v>
      </c>
      <c r="EP65" s="1">
        <v>4.8046331659935788</v>
      </c>
      <c r="ER65" s="1" t="s">
        <v>22</v>
      </c>
      <c r="ET65" s="1">
        <v>0.30000000000000099</v>
      </c>
      <c r="EU65" s="1">
        <v>6.7796505504883093</v>
      </c>
      <c r="EW65" s="1" t="s">
        <v>22</v>
      </c>
      <c r="EY65" s="1">
        <v>0.30000000000000099</v>
      </c>
      <c r="EZ65" s="1">
        <v>0.26360292547162223</v>
      </c>
      <c r="FA65" s="1">
        <v>0.46796328715569296</v>
      </c>
      <c r="FB65" s="1">
        <v>0.46477700514064108</v>
      </c>
      <c r="FC65" s="1">
        <v>0.46442368116095001</v>
      </c>
      <c r="FE65" s="1" t="s">
        <v>22</v>
      </c>
      <c r="FG65" s="1">
        <v>0.30000000000000099</v>
      </c>
      <c r="FH65" s="1">
        <v>4.630772303194246</v>
      </c>
      <c r="FI65" s="1">
        <v>1.8063959025113567</v>
      </c>
      <c r="FJ65" s="1">
        <v>1.607585910407352</v>
      </c>
      <c r="FK65" s="1">
        <v>1.5829168938072999</v>
      </c>
    </row>
    <row r="66" spans="24:167" x14ac:dyDescent="0.2">
      <c r="X66" s="1" t="s">
        <v>22</v>
      </c>
      <c r="Z66" s="1">
        <v>0.4</v>
      </c>
      <c r="AA66" s="1">
        <v>126.85381293551558</v>
      </c>
      <c r="AB66" s="1">
        <v>123.40524356977413</v>
      </c>
      <c r="AC66" s="1">
        <v>123.24895341299187</v>
      </c>
      <c r="AD66" s="1">
        <v>123.23749425689378</v>
      </c>
      <c r="AF66" s="1" t="s">
        <v>22</v>
      </c>
      <c r="AH66" s="1">
        <v>0.4</v>
      </c>
      <c r="AI66" s="1">
        <v>172.30496404912589</v>
      </c>
      <c r="AK66" s="1" t="s">
        <v>22</v>
      </c>
      <c r="AM66" s="1">
        <v>0.4</v>
      </c>
      <c r="AN66" s="1">
        <v>5.2289084205253094</v>
      </c>
      <c r="AO66" s="1">
        <v>12.710050310151608</v>
      </c>
      <c r="AP66" s="1">
        <v>12.618504385323543</v>
      </c>
      <c r="AQ66" s="1">
        <v>12.608891426596816</v>
      </c>
      <c r="AS66" s="1" t="s">
        <v>22</v>
      </c>
      <c r="AU66" s="1">
        <v>0.4</v>
      </c>
      <c r="AV66" s="1">
        <v>121.62493634597941</v>
      </c>
      <c r="AW66" s="1">
        <v>45.76595959641616</v>
      </c>
      <c r="AX66" s="1">
        <v>40.242964667029071</v>
      </c>
      <c r="AY66" s="1">
        <v>39.58374488149736</v>
      </c>
      <c r="BA66" s="1" t="s">
        <v>22</v>
      </c>
      <c r="BC66" s="1">
        <v>0.4</v>
      </c>
      <c r="BD66" s="1">
        <v>63.427065622703594</v>
      </c>
      <c r="BE66" s="1">
        <v>61.70278093983287</v>
      </c>
      <c r="BF66" s="1">
        <v>61.624476706495933</v>
      </c>
      <c r="BG66" s="1">
        <v>61.618747128446891</v>
      </c>
      <c r="BI66" s="1" t="s">
        <v>22</v>
      </c>
      <c r="BK66" s="1">
        <v>0.4</v>
      </c>
      <c r="BL66" s="1">
        <v>86.152482024562943</v>
      </c>
      <c r="BN66" s="1" t="s">
        <v>22</v>
      </c>
      <c r="BP66" s="1">
        <v>0.4</v>
      </c>
      <c r="BQ66" s="1">
        <v>2.6144605764604867</v>
      </c>
      <c r="BR66" s="1">
        <v>6.3550251550758041</v>
      </c>
      <c r="BS66" s="1">
        <v>6.3092521926617717</v>
      </c>
      <c r="BT66" s="1">
        <v>6.3044457132984082</v>
      </c>
      <c r="BV66" s="1" t="s">
        <v>22</v>
      </c>
      <c r="BX66" s="1">
        <v>0.4</v>
      </c>
      <c r="BY66" s="1">
        <v>60.812468172989703</v>
      </c>
      <c r="BZ66" s="1">
        <v>22.883011629197242</v>
      </c>
      <c r="CA66" s="1">
        <v>20.121450502525374</v>
      </c>
      <c r="CB66" s="1">
        <v>19.791840609759518</v>
      </c>
      <c r="CD66" s="1" t="s">
        <v>22</v>
      </c>
      <c r="CF66" s="1">
        <v>0.4</v>
      </c>
      <c r="CG66" s="1">
        <v>26.103766605510845</v>
      </c>
      <c r="CH66" s="1">
        <v>24.33991600311256</v>
      </c>
      <c r="CI66" s="1">
        <v>24.352425581852973</v>
      </c>
      <c r="CJ66" s="1">
        <v>24.3774447393338</v>
      </c>
      <c r="CL66" s="1" t="s">
        <v>22</v>
      </c>
      <c r="CN66" s="1">
        <v>0.4</v>
      </c>
      <c r="CO66" s="1">
        <v>370.36310818913944</v>
      </c>
      <c r="CQ66" s="1" t="s">
        <v>22</v>
      </c>
      <c r="CS66" s="1">
        <v>0.4</v>
      </c>
      <c r="CT66" s="1">
        <v>1.7104795828714392</v>
      </c>
      <c r="CU66" s="1">
        <v>3.0280247031394198</v>
      </c>
      <c r="CV66" s="1">
        <v>3.0091807575558964</v>
      </c>
      <c r="CW66" s="1">
        <v>3.0067456868850528</v>
      </c>
      <c r="CY66" s="1" t="s">
        <v>22</v>
      </c>
      <c r="DA66" s="1">
        <v>0.4</v>
      </c>
      <c r="DB66" s="1">
        <v>24.393296571936158</v>
      </c>
      <c r="DC66" s="1">
        <v>9.153319243239876</v>
      </c>
      <c r="DD66" s="1">
        <v>8.0486884263732978</v>
      </c>
      <c r="DE66" s="1">
        <v>7.9168444692669571</v>
      </c>
      <c r="DG66" s="1" t="s">
        <v>22</v>
      </c>
      <c r="DI66" s="1">
        <v>0.4</v>
      </c>
      <c r="DJ66" s="1">
        <v>5.200897150063315</v>
      </c>
      <c r="DK66" s="1">
        <v>4.8679131724463574</v>
      </c>
      <c r="DL66" s="1">
        <v>4.8704278205901037</v>
      </c>
      <c r="DM66" s="1">
        <v>4.8754571168775982</v>
      </c>
      <c r="DO66" s="1" t="s">
        <v>22</v>
      </c>
      <c r="DQ66" s="1">
        <v>0.4</v>
      </c>
      <c r="DR66" s="1">
        <v>74.166204745962276</v>
      </c>
      <c r="DT66" s="1" t="s">
        <v>22</v>
      </c>
      <c r="DV66" s="1">
        <v>0.4</v>
      </c>
      <c r="DW66" s="1">
        <v>0.34361552799685102</v>
      </c>
      <c r="DX66" s="1">
        <v>0.59191634204893395</v>
      </c>
      <c r="DY66" s="1">
        <v>0.58814755293222931</v>
      </c>
      <c r="DZ66" s="1">
        <v>0.58766053879806057</v>
      </c>
      <c r="EB66" s="1" t="s">
        <v>22</v>
      </c>
      <c r="ED66" s="1">
        <v>0.4</v>
      </c>
      <c r="EE66" s="1">
        <v>4.8572816220664636</v>
      </c>
      <c r="EF66" s="1">
        <v>1.8306606655490594</v>
      </c>
      <c r="EG66" s="1">
        <v>1.6097345021757434</v>
      </c>
      <c r="EH66" s="1">
        <v>1.5833688938533914</v>
      </c>
      <c r="EJ66" s="1" t="s">
        <v>22</v>
      </c>
      <c r="EL66" s="1">
        <v>0.4</v>
      </c>
      <c r="EM66" s="1">
        <v>5.0879289695296581</v>
      </c>
      <c r="EN66" s="1">
        <v>4.9375275457422454</v>
      </c>
      <c r="EO66" s="1">
        <v>4.9301745872459719</v>
      </c>
      <c r="EP66" s="1">
        <v>4.9295379674627444</v>
      </c>
      <c r="ER66" s="1" t="s">
        <v>22</v>
      </c>
      <c r="ET66" s="1">
        <v>0.4</v>
      </c>
      <c r="EU66" s="1">
        <v>6.8927142239894499</v>
      </c>
      <c r="EW66" s="1" t="s">
        <v>22</v>
      </c>
      <c r="EY66" s="1">
        <v>0.4</v>
      </c>
      <c r="EZ66" s="1">
        <v>0.19085510960269003</v>
      </c>
      <c r="FA66" s="1">
        <v>0.51703394004684111</v>
      </c>
      <c r="FB66" s="1">
        <v>0.51337655939220128</v>
      </c>
      <c r="FC66" s="1">
        <v>0.51299777062118113</v>
      </c>
      <c r="FE66" s="1" t="s">
        <v>22</v>
      </c>
      <c r="FG66" s="1">
        <v>0.4</v>
      </c>
      <c r="FH66" s="1">
        <v>4.8970703585181603</v>
      </c>
      <c r="FI66" s="1">
        <v>1.8306383838566462</v>
      </c>
      <c r="FJ66" s="1">
        <v>1.6097154035822467</v>
      </c>
      <c r="FK66" s="1">
        <v>1.5833466121609783</v>
      </c>
    </row>
    <row r="67" spans="24:167" x14ac:dyDescent="0.2">
      <c r="X67" s="1" t="s">
        <v>22</v>
      </c>
      <c r="Z67" s="1">
        <v>0.5</v>
      </c>
      <c r="AA67" s="1">
        <v>132.34879659444064</v>
      </c>
      <c r="AB67" s="1">
        <v>126.30377344280731</v>
      </c>
      <c r="AC67" s="1">
        <v>126.0179311601383</v>
      </c>
      <c r="AD67" s="1">
        <v>125.99342129848407</v>
      </c>
      <c r="AF67" s="1" t="s">
        <v>22</v>
      </c>
      <c r="AH67" s="1">
        <v>0.5</v>
      </c>
      <c r="AI67" s="1">
        <v>175.50652493897522</v>
      </c>
      <c r="AK67" s="1" t="s">
        <v>22</v>
      </c>
      <c r="AM67" s="1">
        <v>0.5</v>
      </c>
      <c r="AN67" s="1">
        <v>3.1850724374637247</v>
      </c>
      <c r="AO67" s="1">
        <v>14.632069097692678</v>
      </c>
      <c r="AP67" s="1">
        <v>14.527822608189233</v>
      </c>
      <c r="AQ67" s="1">
        <v>14.51766852264676</v>
      </c>
      <c r="AS67" s="1" t="s">
        <v>22</v>
      </c>
      <c r="AU67" s="1">
        <v>0.5</v>
      </c>
      <c r="AV67" s="1">
        <v>129.16346950906365</v>
      </c>
      <c r="AW67" s="1">
        <v>46.449370933710497</v>
      </c>
      <c r="AX67" s="1">
        <v>40.300260447519513</v>
      </c>
      <c r="AY67" s="1">
        <v>39.59488572770384</v>
      </c>
      <c r="BA67" s="1" t="s">
        <v>22</v>
      </c>
      <c r="BC67" s="1">
        <v>0.5</v>
      </c>
      <c r="BD67" s="1">
        <v>66.174398297220321</v>
      </c>
      <c r="BE67" s="1">
        <v>63.151727566457851</v>
      </c>
      <c r="BF67" s="1">
        <v>63.009124735014971</v>
      </c>
      <c r="BG67" s="1">
        <v>62.996710649242033</v>
      </c>
      <c r="BI67" s="1" t="s">
        <v>22</v>
      </c>
      <c r="BK67" s="1">
        <v>0.5</v>
      </c>
      <c r="BL67" s="1">
        <v>87.753262469487609</v>
      </c>
      <c r="BN67" s="1" t="s">
        <v>22</v>
      </c>
      <c r="BP67" s="1">
        <v>0.5</v>
      </c>
      <c r="BQ67" s="1">
        <v>1.5925394018307784</v>
      </c>
      <c r="BR67" s="1">
        <v>7.3160345488463392</v>
      </c>
      <c r="BS67" s="1">
        <v>7.2639272195891973</v>
      </c>
      <c r="BT67" s="1">
        <v>7.2588342613233801</v>
      </c>
      <c r="BV67" s="1" t="s">
        <v>22</v>
      </c>
      <c r="BX67" s="1">
        <v>0.5</v>
      </c>
      <c r="BY67" s="1">
        <v>64.581893909477628</v>
      </c>
      <c r="BZ67" s="1">
        <v>23.22465363586609</v>
      </c>
      <c r="CA67" s="1">
        <v>20.150130223759756</v>
      </c>
      <c r="CB67" s="1">
        <v>19.797411032862758</v>
      </c>
      <c r="CD67" s="1" t="s">
        <v>22</v>
      </c>
      <c r="CF67" s="1">
        <v>0.5</v>
      </c>
      <c r="CG67" s="1">
        <v>30.028877709986965</v>
      </c>
      <c r="CH67" s="1">
        <v>24.826102531563127</v>
      </c>
      <c r="CI67" s="1">
        <v>24.844628167255038</v>
      </c>
      <c r="CJ67" s="1">
        <v>24.875631550698198</v>
      </c>
      <c r="CL67" s="1" t="s">
        <v>22</v>
      </c>
      <c r="CN67" s="1">
        <v>0.5</v>
      </c>
      <c r="CO67" s="1">
        <v>363.10245956143388</v>
      </c>
      <c r="CQ67" s="1" t="s">
        <v>22</v>
      </c>
      <c r="CS67" s="1">
        <v>0.5</v>
      </c>
      <c r="CT67" s="1">
        <v>0.77286914923341743</v>
      </c>
      <c r="CU67" s="1">
        <v>5.2525270144830358</v>
      </c>
      <c r="CV67" s="1">
        <v>5.2307546178966682</v>
      </c>
      <c r="CW67" s="1">
        <v>5.2278898288721463</v>
      </c>
      <c r="CY67" s="1" t="s">
        <v>22</v>
      </c>
      <c r="DA67" s="1">
        <v>0.5</v>
      </c>
      <c r="DB67" s="1">
        <v>29.255989462160048</v>
      </c>
      <c r="DC67" s="1">
        <v>9.2900333416879075</v>
      </c>
      <c r="DD67" s="1">
        <v>8.0602430754388692</v>
      </c>
      <c r="DE67" s="1">
        <v>7.9191363004865742</v>
      </c>
      <c r="DG67" s="1" t="s">
        <v>22</v>
      </c>
      <c r="DI67" s="1">
        <v>0.5</v>
      </c>
      <c r="DJ67" s="1">
        <v>5.9430366623603579</v>
      </c>
      <c r="DK67" s="1">
        <v>4.9651568443343033</v>
      </c>
      <c r="DL67" s="1">
        <v>4.9688810700661818</v>
      </c>
      <c r="DM67" s="1">
        <v>4.9750881129526467</v>
      </c>
      <c r="DO67" s="1" t="s">
        <v>22</v>
      </c>
      <c r="DQ67" s="1">
        <v>0.5</v>
      </c>
      <c r="DR67" s="1">
        <v>72.680334171910118</v>
      </c>
      <c r="DT67" s="1" t="s">
        <v>22</v>
      </c>
      <c r="DV67" s="1">
        <v>0.5</v>
      </c>
      <c r="DW67" s="1">
        <v>0.16247109825761619</v>
      </c>
      <c r="DX67" s="1">
        <v>1.0078486943214724</v>
      </c>
      <c r="DY67" s="1">
        <v>1.0034973981031148</v>
      </c>
      <c r="DZ67" s="1">
        <v>1.0029276233971265</v>
      </c>
      <c r="EB67" s="1" t="s">
        <v>22</v>
      </c>
      <c r="ED67" s="1">
        <v>0.5</v>
      </c>
      <c r="EE67" s="1">
        <v>5.78057129368079</v>
      </c>
      <c r="EF67" s="1">
        <v>1.8580098514364976</v>
      </c>
      <c r="EG67" s="1">
        <v>1.612045431988858</v>
      </c>
      <c r="EH67" s="1">
        <v>1.5838304431962311</v>
      </c>
      <c r="EJ67" s="1" t="s">
        <v>22</v>
      </c>
      <c r="EL67" s="1">
        <v>0.5</v>
      </c>
      <c r="EM67" s="1">
        <v>5.3175258943505277</v>
      </c>
      <c r="EN67" s="1">
        <v>5.0545382618993946</v>
      </c>
      <c r="EO67" s="1">
        <v>5.0411692464516236</v>
      </c>
      <c r="EP67" s="1">
        <v>5.0398323449068467</v>
      </c>
      <c r="ER67" s="1" t="s">
        <v>22</v>
      </c>
      <c r="ET67" s="1">
        <v>0.5</v>
      </c>
      <c r="EU67" s="1">
        <v>7.0282187448493483</v>
      </c>
      <c r="EW67" s="1" t="s">
        <v>22</v>
      </c>
      <c r="EY67" s="1">
        <v>0.5</v>
      </c>
      <c r="EZ67" s="1">
        <v>0.10702979119571392</v>
      </c>
      <c r="FA67" s="1">
        <v>0.60028152600053863</v>
      </c>
      <c r="FB67" s="1">
        <v>0.59611803261823315</v>
      </c>
      <c r="FC67" s="1">
        <v>0.59571696215480008</v>
      </c>
      <c r="FE67" s="1" t="s">
        <v>22</v>
      </c>
      <c r="FG67" s="1">
        <v>0.5</v>
      </c>
      <c r="FH67" s="1">
        <v>5.2105101087900447</v>
      </c>
      <c r="FI67" s="1">
        <v>1.8579716542495035</v>
      </c>
      <c r="FJ67" s="1">
        <v>1.6120072348018644</v>
      </c>
      <c r="FK67" s="1">
        <v>1.5837890629103213</v>
      </c>
    </row>
    <row r="68" spans="24:167" x14ac:dyDescent="0.2">
      <c r="X68" s="1" t="s">
        <v>22</v>
      </c>
      <c r="Z68" s="1">
        <v>0.60000000000000098</v>
      </c>
      <c r="AA68" s="1">
        <v>139.36752970451994</v>
      </c>
      <c r="AB68" s="1">
        <v>128.97025540485419</v>
      </c>
      <c r="AC68" s="1">
        <v>128.4495004221744</v>
      </c>
      <c r="AD68" s="1">
        <v>128.39920745929945</v>
      </c>
      <c r="AF68" s="1" t="s">
        <v>22</v>
      </c>
      <c r="AH68" s="1">
        <v>0.60000000000000098</v>
      </c>
      <c r="AI68" s="1">
        <v>179.6620605739904</v>
      </c>
      <c r="AK68" s="1" t="s">
        <v>22</v>
      </c>
      <c r="AM68" s="1">
        <v>0.60000000000000098</v>
      </c>
      <c r="AN68" s="1">
        <v>1.5734535407296284</v>
      </c>
      <c r="AO68" s="1">
        <v>17.838945762731932</v>
      </c>
      <c r="AP68" s="1">
        <v>17.720438990084201</v>
      </c>
      <c r="AQ68" s="1">
        <v>17.709202650910239</v>
      </c>
      <c r="AS68" s="1" t="s">
        <v>22</v>
      </c>
      <c r="AU68" s="1">
        <v>0.60000000000000098</v>
      </c>
      <c r="AV68" s="1">
        <v>137.79412391027404</v>
      </c>
      <c r="AW68" s="1">
        <v>47.220635801090182</v>
      </c>
      <c r="AX68" s="1">
        <v>40.362012566492545</v>
      </c>
      <c r="AY68" s="1">
        <v>39.606344883801931</v>
      </c>
      <c r="BA68" s="1" t="s">
        <v>22</v>
      </c>
      <c r="BC68" s="1">
        <v>0.60000000000000098</v>
      </c>
      <c r="BD68" s="1">
        <v>69.683764852259969</v>
      </c>
      <c r="BE68" s="1">
        <v>64.485127702427093</v>
      </c>
      <c r="BF68" s="1">
        <v>64.224750211087198</v>
      </c>
      <c r="BG68" s="1">
        <v>64.199603729649724</v>
      </c>
      <c r="BI68" s="1" t="s">
        <v>22</v>
      </c>
      <c r="BK68" s="1">
        <v>0.60000000000000098</v>
      </c>
      <c r="BL68" s="1">
        <v>89.831189441941007</v>
      </c>
      <c r="BN68" s="1" t="s">
        <v>22</v>
      </c>
      <c r="BP68" s="1">
        <v>0.60000000000000098</v>
      </c>
      <c r="BQ68" s="1">
        <v>0.7867251788153562</v>
      </c>
      <c r="BR68" s="1">
        <v>8.9194887968605467</v>
      </c>
      <c r="BS68" s="1">
        <v>8.8602194950421005</v>
      </c>
      <c r="BT68" s="1">
        <v>8.8546172409497004</v>
      </c>
      <c r="BV68" s="1" t="s">
        <v>22</v>
      </c>
      <c r="BX68" s="1">
        <v>0.60000000000000098</v>
      </c>
      <c r="BY68" s="1">
        <v>68.897221110082825</v>
      </c>
      <c r="BZ68" s="1">
        <v>23.610349731534253</v>
      </c>
      <c r="CA68" s="1">
        <v>20.181069945224596</v>
      </c>
      <c r="CB68" s="1">
        <v>19.803172441900966</v>
      </c>
      <c r="CD68" s="1" t="s">
        <v>22</v>
      </c>
      <c r="CF68" s="1">
        <v>0.60000000000000098</v>
      </c>
      <c r="CG68" s="1">
        <v>41.48851127291298</v>
      </c>
      <c r="CH68" s="1">
        <v>25.253433561054351</v>
      </c>
      <c r="CI68" s="1">
        <v>25.267852999144445</v>
      </c>
      <c r="CJ68" s="1">
        <v>25.304363143712521</v>
      </c>
      <c r="CL68" s="1" t="s">
        <v>22</v>
      </c>
      <c r="CN68" s="1">
        <v>0.60000000000000098</v>
      </c>
      <c r="CO68" s="1">
        <v>361.31355797056563</v>
      </c>
      <c r="CQ68" s="1" t="s">
        <v>22</v>
      </c>
      <c r="CS68" s="1">
        <v>0.60000000000000098</v>
      </c>
      <c r="CT68" s="3">
        <v>-2.0512621528329289</v>
      </c>
      <c r="CU68" s="1">
        <v>12.435094225775805</v>
      </c>
      <c r="CV68" s="1">
        <v>12.409915913349172</v>
      </c>
      <c r="CW68" s="1">
        <v>12.406573659487227</v>
      </c>
      <c r="CY68" s="1" t="s">
        <v>22</v>
      </c>
      <c r="DA68" s="1">
        <v>0.60000000000000098</v>
      </c>
      <c r="DB68" s="1">
        <v>43.539700214470834</v>
      </c>
      <c r="DC68" s="1">
        <v>9.4444773010988108</v>
      </c>
      <c r="DD68" s="1">
        <v>8.0727526541792844</v>
      </c>
      <c r="DE68" s="1">
        <v>7.9215872866519987</v>
      </c>
      <c r="DG68" s="1" t="s">
        <v>22</v>
      </c>
      <c r="DI68" s="1">
        <v>0.60000000000000098</v>
      </c>
      <c r="DJ68" s="1">
        <v>8.0933791351558444</v>
      </c>
      <c r="DK68" s="1">
        <v>5.0506230502325478</v>
      </c>
      <c r="DL68" s="1">
        <v>5.0535196702462315</v>
      </c>
      <c r="DM68" s="1">
        <v>5.0608407977533432</v>
      </c>
      <c r="DO68" s="1" t="s">
        <v>22</v>
      </c>
      <c r="DQ68" s="1">
        <v>0.60000000000000098</v>
      </c>
      <c r="DR68" s="1">
        <v>72.230880604951764</v>
      </c>
      <c r="DT68" s="1" t="s">
        <v>22</v>
      </c>
      <c r="DV68" s="1">
        <v>0.60000000000000098</v>
      </c>
      <c r="DW68" s="3">
        <v>-0.39455465995177091</v>
      </c>
      <c r="DX68" s="1">
        <v>2.3487100141501478</v>
      </c>
      <c r="DY68" s="1">
        <v>2.3436807178626533</v>
      </c>
      <c r="DZ68" s="1">
        <v>2.3430090839913489</v>
      </c>
      <c r="EB68" s="1" t="s">
        <v>22</v>
      </c>
      <c r="ED68" s="1">
        <v>0.60000000000000098</v>
      </c>
      <c r="EE68" s="1">
        <v>8.4879560768000282</v>
      </c>
      <c r="EF68" s="1">
        <v>1.8888954602197625</v>
      </c>
      <c r="EG68" s="1">
        <v>1.6145473477369408</v>
      </c>
      <c r="EH68" s="1">
        <v>1.5843174573303997</v>
      </c>
      <c r="EJ68" s="1" t="s">
        <v>22</v>
      </c>
      <c r="EL68" s="1">
        <v>0.60000000000000098</v>
      </c>
      <c r="EM68" s="1">
        <v>5.6131721216812132</v>
      </c>
      <c r="EN68" s="1">
        <v>5.1632092588962681</v>
      </c>
      <c r="EO68" s="1">
        <v>5.1388267211986678</v>
      </c>
      <c r="EP68" s="1">
        <v>5.1361529181091141</v>
      </c>
      <c r="ER68" s="1" t="s">
        <v>22</v>
      </c>
      <c r="ET68" s="1">
        <v>0.60000000000000098</v>
      </c>
      <c r="EU68" s="1">
        <v>7.2055173544781068</v>
      </c>
      <c r="EW68" s="1" t="s">
        <v>22</v>
      </c>
      <c r="EY68" s="1">
        <v>0.60000000000000098</v>
      </c>
      <c r="EZ68" s="1">
        <v>4.8748523280835329E-2</v>
      </c>
      <c r="FA68" s="1">
        <v>0.7383579907846739</v>
      </c>
      <c r="FB68" s="1">
        <v>0.73361199030071556</v>
      </c>
      <c r="FC68" s="1">
        <v>0.73315680715570819</v>
      </c>
      <c r="FE68" s="1" t="s">
        <v>22</v>
      </c>
      <c r="FG68" s="1">
        <v>0.60000000000000098</v>
      </c>
      <c r="FH68" s="1">
        <v>5.5644388772751752</v>
      </c>
      <c r="FI68" s="1">
        <v>1.8888222489446911</v>
      </c>
      <c r="FJ68" s="1">
        <v>1.6144805026597018</v>
      </c>
      <c r="FK68" s="1">
        <v>1.5842474291542448</v>
      </c>
    </row>
    <row r="69" spans="24:167" x14ac:dyDescent="0.2">
      <c r="X69" s="1" t="s">
        <v>22</v>
      </c>
      <c r="Z69" s="1">
        <v>0.7</v>
      </c>
      <c r="AA69" s="1">
        <v>148.78090812920809</v>
      </c>
      <c r="AB69" s="1">
        <v>131.53742468071766</v>
      </c>
      <c r="AC69" s="1">
        <v>130.58026683663564</v>
      </c>
      <c r="AD69" s="1">
        <v>130.48063584056058</v>
      </c>
      <c r="AF69" s="1" t="s">
        <v>22</v>
      </c>
      <c r="AH69" s="1">
        <v>0.7</v>
      </c>
      <c r="AI69" s="1">
        <v>185.34866678766684</v>
      </c>
      <c r="AK69" s="1" t="s">
        <v>22</v>
      </c>
      <c r="AM69" s="1">
        <v>0.7</v>
      </c>
      <c r="AN69" s="1">
        <v>1.9352954931202726</v>
      </c>
      <c r="AO69" s="1">
        <v>22.94237642398317</v>
      </c>
      <c r="AP69" s="1">
        <v>22.805344015643527</v>
      </c>
      <c r="AQ69" s="1">
        <v>22.790510774694337</v>
      </c>
      <c r="AS69" s="1" t="s">
        <v>22</v>
      </c>
      <c r="AU69" s="1">
        <v>0.7</v>
      </c>
      <c r="AV69" s="1">
        <v>146.84558398819757</v>
      </c>
      <c r="AW69" s="1">
        <v>48.092486594219757</v>
      </c>
      <c r="AX69" s="1">
        <v>40.428857643731398</v>
      </c>
      <c r="AY69" s="1">
        <v>39.618122349791626</v>
      </c>
      <c r="BA69" s="1" t="s">
        <v>22</v>
      </c>
      <c r="BC69" s="1">
        <v>0.7</v>
      </c>
      <c r="BD69" s="1">
        <v>74.390613219549849</v>
      </c>
      <c r="BE69" s="1">
        <v>65.768553185413026</v>
      </c>
      <c r="BF69" s="1">
        <v>65.290133418317822</v>
      </c>
      <c r="BG69" s="1">
        <v>65.240158765334485</v>
      </c>
      <c r="BI69" s="1" t="s">
        <v>22</v>
      </c>
      <c r="BK69" s="1">
        <v>0.7</v>
      </c>
      <c r="BL69" s="1">
        <v>92.674333393833422</v>
      </c>
      <c r="BN69" s="1" t="s">
        <v>22</v>
      </c>
      <c r="BP69" s="1">
        <v>0.7</v>
      </c>
      <c r="BQ69" s="1">
        <v>0.9676461550106783</v>
      </c>
      <c r="BR69" s="1">
        <v>11.471188211991585</v>
      </c>
      <c r="BS69" s="1">
        <v>11.402656092327184</v>
      </c>
      <c r="BT69" s="1">
        <v>11.395271302841749</v>
      </c>
      <c r="BV69" s="1" t="s">
        <v>22</v>
      </c>
      <c r="BX69" s="1">
        <v>0.7</v>
      </c>
      <c r="BY69" s="1">
        <v>73.422951149044593</v>
      </c>
      <c r="BZ69" s="1">
        <v>24.046243297109879</v>
      </c>
      <c r="CA69" s="1">
        <v>20.214396990876537</v>
      </c>
      <c r="CB69" s="1">
        <v>19.809029343906651</v>
      </c>
      <c r="CD69" s="1" t="s">
        <v>22</v>
      </c>
      <c r="CF69" s="1">
        <v>0.7</v>
      </c>
      <c r="CG69" s="1">
        <v>78.28322488409222</v>
      </c>
      <c r="CH69" s="1">
        <v>25.656732193728743</v>
      </c>
      <c r="CI69" s="1">
        <v>25.626811063917067</v>
      </c>
      <c r="CJ69" s="1">
        <v>25.668318673783478</v>
      </c>
      <c r="CL69" s="1" t="s">
        <v>22</v>
      </c>
      <c r="CN69" s="1">
        <v>0.7</v>
      </c>
      <c r="CO69" s="1">
        <v>376.16589751325489</v>
      </c>
      <c r="CQ69" s="1" t="s">
        <v>22</v>
      </c>
      <c r="CS69" s="1">
        <v>0.7</v>
      </c>
      <c r="CT69" s="3">
        <v>-5.7113707232440003</v>
      </c>
      <c r="CU69" s="1">
        <v>36.440434701813345</v>
      </c>
      <c r="CV69" s="1">
        <v>36.410831881893273</v>
      </c>
      <c r="CW69" s="1">
        <v>36.407012163193912</v>
      </c>
      <c r="CY69" s="1" t="s">
        <v>22</v>
      </c>
      <c r="DA69" s="1">
        <v>0.7</v>
      </c>
      <c r="DB69" s="1">
        <v>83.994659269314539</v>
      </c>
      <c r="DC69" s="1">
        <v>9.6191021076380174</v>
      </c>
      <c r="DD69" s="1">
        <v>8.0863126555620219</v>
      </c>
      <c r="DE69" s="1">
        <v>7.9241655967740687</v>
      </c>
      <c r="DG69" s="1" t="s">
        <v>22</v>
      </c>
      <c r="DI69" s="1">
        <v>0.7</v>
      </c>
      <c r="DJ69" s="1">
        <v>14.991822937194337</v>
      </c>
      <c r="DK69" s="1">
        <v>5.1313464387457488</v>
      </c>
      <c r="DL69" s="1">
        <v>5.1252985508050912</v>
      </c>
      <c r="DM69" s="1">
        <v>5.1336064389762059</v>
      </c>
      <c r="DO69" s="1" t="s">
        <v>22</v>
      </c>
      <c r="DQ69" s="1">
        <v>0.7</v>
      </c>
      <c r="DR69" s="1">
        <v>74.919325949519987</v>
      </c>
      <c r="DT69" s="1" t="s">
        <v>22</v>
      </c>
      <c r="DV69" s="1">
        <v>0.7</v>
      </c>
      <c r="DW69" s="3">
        <v>-1.2123723489799407</v>
      </c>
      <c r="DX69" s="1">
        <v>6.8327764713986143</v>
      </c>
      <c r="DY69" s="1">
        <v>6.8268559074146022</v>
      </c>
      <c r="DZ69" s="1">
        <v>6.8260601326855674</v>
      </c>
      <c r="EB69" s="1" t="s">
        <v>22</v>
      </c>
      <c r="ED69" s="1">
        <v>0.7</v>
      </c>
      <c r="EE69" s="1">
        <v>16.20420165237211</v>
      </c>
      <c r="EF69" s="1">
        <v>1.9238204215276036</v>
      </c>
      <c r="EG69" s="1">
        <v>1.6172593480134883</v>
      </c>
      <c r="EH69" s="1">
        <v>1.5848299362558977</v>
      </c>
      <c r="EJ69" s="1" t="s">
        <v>22</v>
      </c>
      <c r="EL69" s="1">
        <v>0.7</v>
      </c>
      <c r="EM69" s="1">
        <v>6.0093406127834648</v>
      </c>
      <c r="EN69" s="1">
        <v>5.2697794106084919</v>
      </c>
      <c r="EO69" s="1">
        <v>5.2248022229234943</v>
      </c>
      <c r="EP69" s="1">
        <v>5.2196137716901925</v>
      </c>
      <c r="ER69" s="1" t="s">
        <v>22</v>
      </c>
      <c r="ET69" s="1">
        <v>0.7</v>
      </c>
      <c r="EU69" s="1">
        <v>7.4477193510068735</v>
      </c>
      <c r="EW69" s="1" t="s">
        <v>22</v>
      </c>
      <c r="EY69" s="1">
        <v>0.7</v>
      </c>
      <c r="EZ69" s="1">
        <v>8.1769673126935685E-2</v>
      </c>
      <c r="FA69" s="1">
        <v>0.95559494251418842</v>
      </c>
      <c r="FB69" s="1">
        <v>0.95006589969686062</v>
      </c>
      <c r="FC69" s="1">
        <v>0.9494356461114658</v>
      </c>
      <c r="FE69" s="1" t="s">
        <v>22</v>
      </c>
      <c r="FG69" s="1">
        <v>0.7</v>
      </c>
      <c r="FH69" s="1">
        <v>5.9275668016279379</v>
      </c>
      <c r="FI69" s="1">
        <v>1.9236899144720421</v>
      </c>
      <c r="FJ69" s="1">
        <v>1.6171415733535912</v>
      </c>
      <c r="FK69" s="1">
        <v>1.5847121615960005</v>
      </c>
    </row>
    <row r="70" spans="24:167" x14ac:dyDescent="0.2">
      <c r="X70" s="1" t="s">
        <v>22</v>
      </c>
      <c r="Z70" s="1">
        <v>0.80000000000000104</v>
      </c>
      <c r="AA70" s="1">
        <v>161.22396010227425</v>
      </c>
      <c r="AB70" s="1">
        <v>134.24305875943304</v>
      </c>
      <c r="AC70" s="1">
        <v>132.46306984552993</v>
      </c>
      <c r="AD70" s="1">
        <v>132.27144729077858</v>
      </c>
      <c r="AF70" s="1" t="s">
        <v>22</v>
      </c>
      <c r="AH70" s="1">
        <v>0.80000000000000104</v>
      </c>
      <c r="AI70" s="1">
        <v>193.01898024587908</v>
      </c>
      <c r="AK70" s="1" t="s">
        <v>22</v>
      </c>
      <c r="AM70" s="1">
        <v>0.80000000000000104</v>
      </c>
      <c r="AN70" s="1">
        <v>6.038402305887784</v>
      </c>
      <c r="AO70" s="1">
        <v>30.420685355574111</v>
      </c>
      <c r="AP70" s="1">
        <v>30.252363084888852</v>
      </c>
      <c r="AQ70" s="1">
        <v>30.228362519061189</v>
      </c>
      <c r="AS70" s="1" t="s">
        <v>22</v>
      </c>
      <c r="AU70" s="1">
        <v>0.80000000000000104</v>
      </c>
      <c r="AV70" s="1">
        <v>155.18562145836478</v>
      </c>
      <c r="AW70" s="1">
        <v>49.078928948330216</v>
      </c>
      <c r="AX70" s="1">
        <v>40.500795679236063</v>
      </c>
      <c r="AY70" s="1">
        <v>39.629899815781329</v>
      </c>
      <c r="BA70" s="1" t="s">
        <v>22</v>
      </c>
      <c r="BC70" s="1">
        <v>0.80000000000000104</v>
      </c>
      <c r="BD70" s="1">
        <v>80.611980051137124</v>
      </c>
      <c r="BE70" s="1">
        <v>67.1213702247707</v>
      </c>
      <c r="BF70" s="1">
        <v>66.231375767819145</v>
      </c>
      <c r="BG70" s="1">
        <v>66.135882800335096</v>
      </c>
      <c r="BI70" s="1" t="s">
        <v>22</v>
      </c>
      <c r="BK70" s="1">
        <v>0.80000000000000104</v>
      </c>
      <c r="BL70" s="1">
        <v>96.509649277885359</v>
      </c>
      <c r="BN70" s="1" t="s">
        <v>22</v>
      </c>
      <c r="BP70" s="1">
        <v>0.80000000000000104</v>
      </c>
      <c r="BQ70" s="1">
        <v>3.019204336042808</v>
      </c>
      <c r="BR70" s="1">
        <v>15.210342677787056</v>
      </c>
      <c r="BS70" s="1">
        <v>15.126181542444426</v>
      </c>
      <c r="BT70" s="1">
        <v>15.114181259530595</v>
      </c>
      <c r="BV70" s="1" t="s">
        <v>22</v>
      </c>
      <c r="BX70" s="1">
        <v>0.80000000000000104</v>
      </c>
      <c r="BY70" s="1">
        <v>77.592810729182389</v>
      </c>
      <c r="BZ70" s="1">
        <v>24.539432643175946</v>
      </c>
      <c r="CA70" s="1">
        <v>20.250334177639708</v>
      </c>
      <c r="CB70" s="1">
        <v>19.814949907890664</v>
      </c>
      <c r="CD70" s="1" t="s">
        <v>22</v>
      </c>
      <c r="CF70" s="1">
        <v>0.80000000000000104</v>
      </c>
      <c r="CG70" s="1">
        <v>184.5334751552445</v>
      </c>
      <c r="CH70" s="1">
        <v>26.168479006475888</v>
      </c>
      <c r="CI70" s="1">
        <v>25.927709404459378</v>
      </c>
      <c r="CJ70" s="1">
        <v>25.97325954994928</v>
      </c>
      <c r="CL70" s="1" t="s">
        <v>22</v>
      </c>
      <c r="CN70" s="1">
        <v>0.80000000000000104</v>
      </c>
      <c r="CO70" s="1">
        <v>436.02088953227093</v>
      </c>
      <c r="CQ70" s="1" t="s">
        <v>22</v>
      </c>
      <c r="CS70" s="1">
        <v>0.80000000000000104</v>
      </c>
      <c r="CT70" s="1">
        <v>13.097751758136939</v>
      </c>
      <c r="CU70" s="1">
        <v>107.406988417276</v>
      </c>
      <c r="CV70" s="1">
        <v>107.37038277974044</v>
      </c>
      <c r="CW70" s="1">
        <v>107.36528982147462</v>
      </c>
      <c r="CY70" s="1" t="s">
        <v>22</v>
      </c>
      <c r="DA70" s="1">
        <v>0.80000000000000104</v>
      </c>
      <c r="DB70" s="1">
        <v>171.43597804502085</v>
      </c>
      <c r="DC70" s="1">
        <v>9.8168680432975286</v>
      </c>
      <c r="DD70" s="1">
        <v>8.1010504035437307</v>
      </c>
      <c r="DE70" s="1">
        <v>7.9268712308527842</v>
      </c>
      <c r="DG70" s="1" t="s">
        <v>22</v>
      </c>
      <c r="DI70" s="1">
        <v>0.80000000000000104</v>
      </c>
      <c r="DJ70" s="1">
        <v>35.148096541862238</v>
      </c>
      <c r="DK70" s="1">
        <v>5.2339695478019648</v>
      </c>
      <c r="DL70" s="1">
        <v>5.1854909513092178</v>
      </c>
      <c r="DM70" s="1">
        <v>5.1945946142093664</v>
      </c>
      <c r="DO70" s="1" t="s">
        <v>22</v>
      </c>
      <c r="DQ70" s="1">
        <v>0.80000000000000104</v>
      </c>
      <c r="DR70" s="1">
        <v>86.228558088658588</v>
      </c>
      <c r="DT70" s="1" t="s">
        <v>22</v>
      </c>
      <c r="DV70" s="1">
        <v>0.80000000000000104</v>
      </c>
      <c r="DW70" s="1">
        <v>1.9128323640691027</v>
      </c>
      <c r="DX70" s="1">
        <v>20.25268967083765</v>
      </c>
      <c r="DY70" s="1">
        <v>20.245464036298021</v>
      </c>
      <c r="DZ70" s="1">
        <v>20.244445444644857</v>
      </c>
      <c r="EB70" s="1" t="s">
        <v>22</v>
      </c>
      <c r="ED70" s="1">
        <v>0.80000000000000104</v>
      </c>
      <c r="EE70" s="1">
        <v>33.235372403156276</v>
      </c>
      <c r="EF70" s="1">
        <v>1.9633736086595057</v>
      </c>
      <c r="EG70" s="1">
        <v>1.6202068976098301</v>
      </c>
      <c r="EH70" s="1">
        <v>1.5853742461705567</v>
      </c>
      <c r="EJ70" s="1" t="s">
        <v>22</v>
      </c>
      <c r="EL70" s="1">
        <v>0.80000000000000104</v>
      </c>
      <c r="EM70" s="1">
        <v>6.5270079895146171</v>
      </c>
      <c r="EN70" s="1">
        <v>5.3853259012642178</v>
      </c>
      <c r="EO70" s="1">
        <v>5.3015149068023648</v>
      </c>
      <c r="EP70" s="1">
        <v>5.2916154691731823</v>
      </c>
      <c r="ER70" s="1" t="s">
        <v>22</v>
      </c>
      <c r="ET70" s="1">
        <v>0.80000000000000104</v>
      </c>
      <c r="EU70" s="1">
        <v>7.770421919124713</v>
      </c>
      <c r="EW70" s="1" t="s">
        <v>22</v>
      </c>
      <c r="EY70" s="1">
        <v>0.80000000000000104</v>
      </c>
      <c r="EZ70" s="1">
        <v>0.27323752927098188</v>
      </c>
      <c r="FA70" s="1">
        <v>1.2682516504527035</v>
      </c>
      <c r="FB70" s="1">
        <v>1.2613793398927664</v>
      </c>
      <c r="FC70" s="1">
        <v>1.2603352834482739</v>
      </c>
      <c r="FE70" s="1" t="s">
        <v>22</v>
      </c>
      <c r="FG70" s="1">
        <v>0.80000000000000104</v>
      </c>
      <c r="FH70" s="1">
        <v>6.2537707785535268</v>
      </c>
      <c r="FI70" s="1">
        <v>1.9631444255375441</v>
      </c>
      <c r="FJ70" s="1">
        <v>1.6200127285759458</v>
      </c>
      <c r="FK70" s="1">
        <v>1.5851832602355886</v>
      </c>
    </row>
    <row r="71" spans="24:167" x14ac:dyDescent="0.2">
      <c r="X71" s="1" t="s">
        <v>22</v>
      </c>
      <c r="Z71" s="1">
        <v>0.9</v>
      </c>
      <c r="AA71" s="1">
        <v>176.3837870002622</v>
      </c>
      <c r="AB71" s="1">
        <v>137.49714078139857</v>
      </c>
      <c r="AC71" s="1">
        <v>134.1749404426277</v>
      </c>
      <c r="AD71" s="1">
        <v>133.81302209586309</v>
      </c>
      <c r="AF71" s="1" t="s">
        <v>22</v>
      </c>
      <c r="AH71" s="1">
        <v>0.9</v>
      </c>
      <c r="AI71" s="1">
        <v>202.54026572382426</v>
      </c>
      <c r="AK71" s="1" t="s">
        <v>22</v>
      </c>
      <c r="AM71" s="1">
        <v>0.9</v>
      </c>
      <c r="AN71" s="1">
        <v>14.813696721847382</v>
      </c>
      <c r="AO71" s="1">
        <v>40.1758012798986</v>
      </c>
      <c r="AP71" s="1">
        <v>39.930066043572928</v>
      </c>
      <c r="AQ71" s="1">
        <v>39.896643504953502</v>
      </c>
      <c r="AS71" s="1" t="s">
        <v>22</v>
      </c>
      <c r="AU71" s="1">
        <v>0.9</v>
      </c>
      <c r="AV71" s="1">
        <v>161.56996295445819</v>
      </c>
      <c r="AW71" s="1">
        <v>50.19683328767708</v>
      </c>
      <c r="AX71" s="1">
        <v>40.578463292789777</v>
      </c>
      <c r="AY71" s="1">
        <v>39.641677281771038</v>
      </c>
      <c r="BA71" s="1" t="s">
        <v>22</v>
      </c>
      <c r="BC71" s="1">
        <v>0.9</v>
      </c>
      <c r="BD71" s="1">
        <v>88.191893500131101</v>
      </c>
      <c r="BE71" s="1">
        <v>68.748570390699285</v>
      </c>
      <c r="BF71" s="1">
        <v>67.087311066368045</v>
      </c>
      <c r="BG71" s="1">
        <v>66.906511047931545</v>
      </c>
      <c r="BI71" s="1" t="s">
        <v>22</v>
      </c>
      <c r="BK71" s="1">
        <v>0.9</v>
      </c>
      <c r="BL71" s="1">
        <v>101.26997370696633</v>
      </c>
      <c r="BN71" s="1" t="s">
        <v>22</v>
      </c>
      <c r="BP71" s="1">
        <v>0.9</v>
      </c>
      <c r="BQ71" s="1">
        <v>7.406848360923691</v>
      </c>
      <c r="BR71" s="1">
        <v>20.087868808960142</v>
      </c>
      <c r="BS71" s="1">
        <v>19.964969359808141</v>
      </c>
      <c r="BT71" s="1">
        <v>19.948258090498427</v>
      </c>
      <c r="BV71" s="1" t="s">
        <v>22</v>
      </c>
      <c r="BX71" s="1">
        <v>0.9</v>
      </c>
      <c r="BY71" s="1">
        <v>80.785140632174901</v>
      </c>
      <c r="BZ71" s="1">
        <v>25.098384812849378</v>
      </c>
      <c r="CA71" s="1">
        <v>20.289167984416565</v>
      </c>
      <c r="CB71" s="1">
        <v>19.820870471874677</v>
      </c>
      <c r="CD71" s="1" t="s">
        <v>22</v>
      </c>
      <c r="CF71" s="1">
        <v>0.9</v>
      </c>
      <c r="CG71" s="1">
        <v>395.22629382307559</v>
      </c>
      <c r="CH71" s="1">
        <v>27.304781657558017</v>
      </c>
      <c r="CI71" s="1">
        <v>26.178919570920808</v>
      </c>
      <c r="CJ71" s="1">
        <v>26.225583801031362</v>
      </c>
      <c r="CL71" s="1" t="s">
        <v>22</v>
      </c>
      <c r="CN71" s="1">
        <v>0.9</v>
      </c>
      <c r="CO71" s="1">
        <v>564.81543787695455</v>
      </c>
      <c r="CQ71" s="1" t="s">
        <v>22</v>
      </c>
      <c r="CS71" s="1">
        <v>0.9</v>
      </c>
      <c r="CT71" s="1">
        <v>115.99912732160115</v>
      </c>
      <c r="CU71" s="1">
        <v>251.13409039733537</v>
      </c>
      <c r="CV71" s="1">
        <v>251.08729884326817</v>
      </c>
      <c r="CW71" s="1">
        <v>251.0802960256527</v>
      </c>
      <c r="CY71" s="1" t="s">
        <v>22</v>
      </c>
      <c r="DA71" s="1">
        <v>0.9</v>
      </c>
      <c r="DB71" s="1">
        <v>279.22621157179958</v>
      </c>
      <c r="DC71" s="1">
        <v>10.041212854906775</v>
      </c>
      <c r="DD71" s="1">
        <v>8.1170932220810545</v>
      </c>
      <c r="DE71" s="1">
        <v>7.929767850866468</v>
      </c>
      <c r="DG71" s="1" t="s">
        <v>22</v>
      </c>
      <c r="DI71" s="1">
        <v>0.9</v>
      </c>
      <c r="DJ71" s="1">
        <v>76.217711997411755</v>
      </c>
      <c r="DK71" s="1">
        <v>5.4622932330563803</v>
      </c>
      <c r="DL71" s="1">
        <v>5.2358157451733236</v>
      </c>
      <c r="DM71" s="1">
        <v>5.2450785630192778</v>
      </c>
      <c r="DO71" s="1" t="s">
        <v>22</v>
      </c>
      <c r="DQ71" s="1">
        <v>0.9</v>
      </c>
      <c r="DR71" s="1">
        <v>111.36994656786497</v>
      </c>
      <c r="DT71" s="1" t="s">
        <v>22</v>
      </c>
      <c r="DV71" s="1">
        <v>0.9</v>
      </c>
      <c r="DW71" s="1">
        <v>21.29865597467985</v>
      </c>
      <c r="DX71" s="1">
        <v>48.180021814413486</v>
      </c>
      <c r="DY71" s="1">
        <v>48.170472517665075</v>
      </c>
      <c r="DZ71" s="1">
        <v>48.169199278098624</v>
      </c>
      <c r="EB71" s="1" t="s">
        <v>22</v>
      </c>
      <c r="ED71" s="1">
        <v>0.9</v>
      </c>
      <c r="EE71" s="1">
        <v>54.919278839656037</v>
      </c>
      <c r="EF71" s="1">
        <v>2.0082330216846067</v>
      </c>
      <c r="EG71" s="1">
        <v>1.6234186444162109</v>
      </c>
      <c r="EH71" s="1">
        <v>1.5859535701732934</v>
      </c>
      <c r="EJ71" s="1" t="s">
        <v>22</v>
      </c>
      <c r="EL71" s="1">
        <v>0.9</v>
      </c>
      <c r="EM71" s="1">
        <v>7.1446246722124309</v>
      </c>
      <c r="EN71" s="1">
        <v>5.5287881694144545</v>
      </c>
      <c r="EO71" s="1">
        <v>5.3725935055996752</v>
      </c>
      <c r="EP71" s="1">
        <v>5.3540042079294432</v>
      </c>
      <c r="ER71" s="1" t="s">
        <v>22</v>
      </c>
      <c r="ET71" s="1">
        <v>0.9</v>
      </c>
      <c r="EU71" s="1">
        <v>8.1624205506468286</v>
      </c>
      <c r="EW71" s="1" t="s">
        <v>22</v>
      </c>
      <c r="EY71" s="1">
        <v>0.9</v>
      </c>
      <c r="EZ71" s="1">
        <v>0.64779246042278038</v>
      </c>
      <c r="FA71" s="1">
        <v>1.6666546769940824</v>
      </c>
      <c r="FB71" s="1">
        <v>1.6564974083526933</v>
      </c>
      <c r="FC71" s="1">
        <v>1.6551541406100843</v>
      </c>
      <c r="FE71" s="1" t="s">
        <v>22</v>
      </c>
      <c r="FG71" s="1">
        <v>0.9</v>
      </c>
      <c r="FH71" s="1">
        <v>6.4968322117896502</v>
      </c>
      <c r="FI71" s="1">
        <v>2.0078637822103347</v>
      </c>
      <c r="FJ71" s="1">
        <v>1.623116250019178</v>
      </c>
      <c r="FK71" s="1">
        <v>1.5856511757762606</v>
      </c>
    </row>
    <row r="72" spans="24:167" x14ac:dyDescent="0.2">
      <c r="X72" s="1" t="s">
        <v>22</v>
      </c>
      <c r="Z72" s="1">
        <v>1</v>
      </c>
      <c r="AA72" s="1">
        <v>192.57302808772846</v>
      </c>
      <c r="AB72" s="1">
        <v>141.96748489921958</v>
      </c>
      <c r="AC72" s="1">
        <v>135.83747300652539</v>
      </c>
      <c r="AD72" s="1">
        <v>135.15406166923106</v>
      </c>
      <c r="AF72" s="1" t="s">
        <v>22</v>
      </c>
      <c r="AH72" s="1">
        <v>1</v>
      </c>
      <c r="AI72" s="1">
        <v>212.88247241224082</v>
      </c>
      <c r="AK72" s="1" t="s">
        <v>22</v>
      </c>
      <c r="AM72" s="1">
        <v>1</v>
      </c>
      <c r="AN72" s="1">
        <v>27.672270427425882</v>
      </c>
      <c r="AO72" s="1">
        <v>51.361529181091143</v>
      </c>
      <c r="AP72" s="1">
        <v>50.869103778764945</v>
      </c>
      <c r="AQ72" s="1">
        <v>50.855098143533951</v>
      </c>
      <c r="AS72" s="1" t="s">
        <v>22</v>
      </c>
      <c r="AU72" s="1">
        <v>1</v>
      </c>
      <c r="AV72" s="1">
        <v>164.90075766030262</v>
      </c>
      <c r="AW72" s="1">
        <v>51.470072854131367</v>
      </c>
      <c r="AX72" s="1">
        <v>40.662497104175756</v>
      </c>
      <c r="AY72" s="1">
        <v>39.652818127977504</v>
      </c>
      <c r="BA72" s="1" t="s">
        <v>22</v>
      </c>
      <c r="BC72" s="1">
        <v>1</v>
      </c>
      <c r="BD72" s="1">
        <v>96.28651404386423</v>
      </c>
      <c r="BE72" s="1">
        <v>70.983742449609792</v>
      </c>
      <c r="BF72" s="1">
        <v>67.918736503262693</v>
      </c>
      <c r="BG72" s="1">
        <v>67.577189989561333</v>
      </c>
      <c r="BI72" s="1" t="s">
        <v>22</v>
      </c>
      <c r="BK72" s="1">
        <v>1</v>
      </c>
      <c r="BL72" s="1">
        <v>106.44123620612041</v>
      </c>
      <c r="BN72" s="1" t="s">
        <v>22</v>
      </c>
      <c r="BP72" s="1">
        <v>1</v>
      </c>
      <c r="BQ72" s="1">
        <v>13.836135213712941</v>
      </c>
      <c r="BR72" s="1">
        <v>25.680764590545571</v>
      </c>
      <c r="BS72" s="1">
        <v>25.434583720371631</v>
      </c>
      <c r="BT72" s="1">
        <v>25.427580902756137</v>
      </c>
      <c r="BV72" s="1" t="s">
        <v>22</v>
      </c>
      <c r="BX72" s="1">
        <v>1</v>
      </c>
      <c r="BY72" s="1">
        <v>82.450537985097114</v>
      </c>
      <c r="BZ72" s="1">
        <v>25.735068258054845</v>
      </c>
      <c r="CA72" s="1">
        <v>20.331248552087878</v>
      </c>
      <c r="CB72" s="1">
        <v>19.826472725967076</v>
      </c>
      <c r="CD72" s="1" t="s">
        <v>22</v>
      </c>
      <c r="CF72" s="1">
        <v>1</v>
      </c>
      <c r="CG72" s="1">
        <v>617.73445735771077</v>
      </c>
      <c r="CH72" s="1">
        <v>30.956623720083883</v>
      </c>
      <c r="CI72" s="1">
        <v>26.396579874806172</v>
      </c>
      <c r="CJ72" s="1">
        <v>26.431753117829469</v>
      </c>
      <c r="CL72" s="1" t="s">
        <v>22</v>
      </c>
      <c r="CN72" s="1">
        <v>1</v>
      </c>
      <c r="CO72" s="1">
        <v>704.98319864899099</v>
      </c>
      <c r="CQ72" s="1" t="s">
        <v>22</v>
      </c>
      <c r="CS72" s="1">
        <v>1</v>
      </c>
      <c r="CT72" s="1">
        <v>265.69326652984859</v>
      </c>
      <c r="CU72" s="1">
        <v>406.87325275721616</v>
      </c>
      <c r="CV72" s="1">
        <v>406.81277387780955</v>
      </c>
      <c r="CW72" s="1">
        <v>406.80322458106116</v>
      </c>
      <c r="CY72" s="1" t="s">
        <v>22</v>
      </c>
      <c r="DA72" s="1">
        <v>1</v>
      </c>
      <c r="DB72" s="1">
        <v>352.04119082786224</v>
      </c>
      <c r="DC72" s="1">
        <v>10.295924430175955</v>
      </c>
      <c r="DD72" s="1">
        <v>8.1346320971089625</v>
      </c>
      <c r="DE72" s="1">
        <v>7.9328236258259581</v>
      </c>
      <c r="DG72" s="1" t="s">
        <v>22</v>
      </c>
      <c r="DI72" s="1">
        <v>1</v>
      </c>
      <c r="DJ72" s="1">
        <v>121.17643770869589</v>
      </c>
      <c r="DK72" s="1">
        <v>6.1964113360847612</v>
      </c>
      <c r="DL72" s="1">
        <v>5.2796470172485126</v>
      </c>
      <c r="DM72" s="1">
        <v>5.2862996939832367</v>
      </c>
      <c r="DO72" s="1" t="s">
        <v>22</v>
      </c>
      <c r="DQ72" s="1">
        <v>1</v>
      </c>
      <c r="DR72" s="1">
        <v>139.76955509762789</v>
      </c>
      <c r="DT72" s="1" t="s">
        <v>22</v>
      </c>
      <c r="DV72" s="1">
        <v>1</v>
      </c>
      <c r="DW72" s="1">
        <v>51.246619310218641</v>
      </c>
      <c r="DX72" s="1">
        <v>79.537047547158082</v>
      </c>
      <c r="DY72" s="1">
        <v>79.525270081168387</v>
      </c>
      <c r="DZ72" s="1">
        <v>79.523360221818692</v>
      </c>
      <c r="EB72" s="1" t="s">
        <v>22</v>
      </c>
      <c r="ED72" s="1">
        <v>1</v>
      </c>
      <c r="EE72" s="1">
        <v>69.929818398477252</v>
      </c>
      <c r="EF72" s="1">
        <v>2.0591657874416942</v>
      </c>
      <c r="EG72" s="1">
        <v>1.6269264194217925</v>
      </c>
      <c r="EH72" s="1">
        <v>1.5865679082641075</v>
      </c>
      <c r="EJ72" s="1" t="s">
        <v>22</v>
      </c>
      <c r="EL72" s="1">
        <v>1</v>
      </c>
      <c r="EM72" s="1">
        <v>7.7872286814019107</v>
      </c>
      <c r="EN72" s="1">
        <v>5.7302146688275233</v>
      </c>
      <c r="EO72" s="1">
        <v>5.4442450622018903</v>
      </c>
      <c r="EP72" s="1">
        <v>5.409008157200268</v>
      </c>
      <c r="ER72" s="1" t="s">
        <v>22</v>
      </c>
      <c r="ET72" s="1">
        <v>1</v>
      </c>
      <c r="EU72" s="1">
        <v>8.5771465084301504</v>
      </c>
      <c r="EW72" s="1" t="s">
        <v>22</v>
      </c>
      <c r="EY72" s="1">
        <v>1</v>
      </c>
      <c r="EZ72" s="1">
        <v>1.1635818087934124</v>
      </c>
      <c r="FA72" s="1">
        <v>2.1105696518383699</v>
      </c>
      <c r="FB72" s="1">
        <v>2.0908853681409867</v>
      </c>
      <c r="FC72" s="1">
        <v>2.0905670582493734</v>
      </c>
      <c r="FE72" s="1" t="s">
        <v>22</v>
      </c>
      <c r="FG72" s="1">
        <v>1</v>
      </c>
      <c r="FH72" s="1">
        <v>6.6236468726084983</v>
      </c>
      <c r="FI72" s="1">
        <v>2.0588060972641711</v>
      </c>
      <c r="FJ72" s="1">
        <v>1.6264744193757013</v>
      </c>
      <c r="FK72" s="1">
        <v>1.5860840772288549</v>
      </c>
    </row>
    <row r="73" spans="24:167" x14ac:dyDescent="0.2">
      <c r="X73" s="1" t="s">
        <v>22</v>
      </c>
      <c r="Z73" s="1">
        <v>1.1000000000000001</v>
      </c>
      <c r="AA73" s="1">
        <v>207.43905495575714</v>
      </c>
      <c r="AB73" s="1">
        <v>148.62939262080002</v>
      </c>
      <c r="AC73" s="1">
        <v>137.66075206568794</v>
      </c>
      <c r="AD73" s="1">
        <v>136.35727305953037</v>
      </c>
      <c r="AF73" s="1" t="s">
        <v>22</v>
      </c>
      <c r="AH73" s="1">
        <v>1.1000000000000001</v>
      </c>
      <c r="AI73" s="1">
        <v>222.53585649520562</v>
      </c>
      <c r="AK73" s="1" t="s">
        <v>22</v>
      </c>
      <c r="AM73" s="1">
        <v>1.1000000000000001</v>
      </c>
      <c r="AN73" s="1">
        <v>42.055102879985135</v>
      </c>
      <c r="AO73" s="1">
        <v>62.421524675096322</v>
      </c>
      <c r="AP73" s="1">
        <v>61.419485136296785</v>
      </c>
      <c r="AQ73" s="1">
        <v>61.445904857300718</v>
      </c>
      <c r="AS73" s="1" t="s">
        <v>22</v>
      </c>
      <c r="AU73" s="1">
        <v>1.1000000000000001</v>
      </c>
      <c r="AV73" s="1">
        <v>165.38395207577202</v>
      </c>
      <c r="AW73" s="1">
        <v>52.933980045662189</v>
      </c>
      <c r="AX73" s="1">
        <v>40.754488662852076</v>
      </c>
      <c r="AY73" s="1">
        <v>39.662367424725915</v>
      </c>
      <c r="BA73" s="1" t="s">
        <v>22</v>
      </c>
      <c r="BC73" s="1">
        <v>1.1000000000000001</v>
      </c>
      <c r="BD73" s="1">
        <v>103.71968663282438</v>
      </c>
      <c r="BE73" s="1">
        <v>74.314855465345829</v>
      </c>
      <c r="BF73" s="1">
        <v>68.830376032843972</v>
      </c>
      <c r="BG73" s="1">
        <v>68.178795684710991</v>
      </c>
      <c r="BI73" s="1" t="s">
        <v>22</v>
      </c>
      <c r="BK73" s="1">
        <v>1.1000000000000001</v>
      </c>
      <c r="BL73" s="1">
        <v>111.26808740254862</v>
      </c>
      <c r="BN73" s="1" t="s">
        <v>22</v>
      </c>
      <c r="BP73" s="1">
        <v>1.1000000000000001</v>
      </c>
      <c r="BQ73" s="1">
        <v>21.027487778014244</v>
      </c>
      <c r="BR73" s="1">
        <v>31.210825999526477</v>
      </c>
      <c r="BS73" s="1">
        <v>30.709774399137558</v>
      </c>
      <c r="BT73" s="1">
        <v>30.722888766672035</v>
      </c>
      <c r="BV73" s="1" t="s">
        <v>22</v>
      </c>
      <c r="BX73" s="1">
        <v>1.1000000000000001</v>
      </c>
      <c r="BY73" s="1">
        <v>82.692135192831813</v>
      </c>
      <c r="BZ73" s="1">
        <v>26.466958191841933</v>
      </c>
      <c r="CA73" s="1">
        <v>20.377244331426038</v>
      </c>
      <c r="CB73" s="1">
        <v>19.831120050384637</v>
      </c>
      <c r="CD73" s="1" t="s">
        <v>22</v>
      </c>
      <c r="CF73" s="1">
        <v>1.1000000000000001</v>
      </c>
      <c r="CG73" s="1">
        <v>745.80644224843149</v>
      </c>
      <c r="CH73" s="1">
        <v>44.119660836990768</v>
      </c>
      <c r="CI73" s="1">
        <v>26.631460743827827</v>
      </c>
      <c r="CJ73" s="1">
        <v>26.598324684110853</v>
      </c>
      <c r="CL73" s="1" t="s">
        <v>22</v>
      </c>
      <c r="CN73" s="1">
        <v>1.1000000000000001</v>
      </c>
      <c r="CO73" s="1">
        <v>786.92253094815658</v>
      </c>
      <c r="CQ73" s="1" t="s">
        <v>22</v>
      </c>
      <c r="CS73" s="1">
        <v>1.1000000000000001</v>
      </c>
      <c r="CT73" s="1">
        <v>357.09913500560191</v>
      </c>
      <c r="CU73" s="1">
        <v>500.12213550541213</v>
      </c>
      <c r="CV73" s="1">
        <v>500.04892423034096</v>
      </c>
      <c r="CW73" s="1">
        <v>500.03937493359257</v>
      </c>
      <c r="CY73" s="1" t="s">
        <v>22</v>
      </c>
      <c r="DA73" s="1">
        <v>1.1000000000000001</v>
      </c>
      <c r="DB73" s="1">
        <v>388.70730724282964</v>
      </c>
      <c r="DC73" s="1">
        <v>10.585013473739401</v>
      </c>
      <c r="DD73" s="1">
        <v>8.1538261835732619</v>
      </c>
      <c r="DE73" s="1">
        <v>7.9361022177095784</v>
      </c>
      <c r="DG73" s="1" t="s">
        <v>22</v>
      </c>
      <c r="DI73" s="1">
        <v>1.1000000000000001</v>
      </c>
      <c r="DJ73" s="1">
        <v>147.7212545000265</v>
      </c>
      <c r="DK73" s="1">
        <v>8.8435082257323874</v>
      </c>
      <c r="DL73" s="1">
        <v>5.3281256137412596</v>
      </c>
      <c r="DM73" s="1">
        <v>5.3196267396351766</v>
      </c>
      <c r="DO73" s="1" t="s">
        <v>22</v>
      </c>
      <c r="DQ73" s="1">
        <v>1.1000000000000001</v>
      </c>
      <c r="DR73" s="1">
        <v>156.80836528581074</v>
      </c>
      <c r="DT73" s="1" t="s">
        <v>22</v>
      </c>
      <c r="DV73" s="1">
        <v>1.1000000000000001</v>
      </c>
      <c r="DW73" s="1">
        <v>70.189877579925536</v>
      </c>
      <c r="DX73" s="1">
        <v>98.774742466607535</v>
      </c>
      <c r="DY73" s="1">
        <v>98.760418521484922</v>
      </c>
      <c r="DZ73" s="1">
        <v>98.758508662135242</v>
      </c>
      <c r="EB73" s="1" t="s">
        <v>22</v>
      </c>
      <c r="ED73" s="1">
        <v>1.1000000000000001</v>
      </c>
      <c r="EE73" s="1">
        <v>77.531376920100968</v>
      </c>
      <c r="EF73" s="1">
        <v>2.116977229956551</v>
      </c>
      <c r="EG73" s="1">
        <v>1.6307620536157359</v>
      </c>
      <c r="EH73" s="1">
        <v>1.5872204435419155</v>
      </c>
      <c r="EJ73" s="1" t="s">
        <v>22</v>
      </c>
      <c r="EL73" s="1">
        <v>1.1000000000000001</v>
      </c>
      <c r="EM73" s="1">
        <v>8.3625738104934406</v>
      </c>
      <c r="EN73" s="1">
        <v>6.0312721643156406</v>
      </c>
      <c r="EO73" s="1">
        <v>5.5272284509455485</v>
      </c>
      <c r="EP73" s="1">
        <v>5.4597467539234712</v>
      </c>
      <c r="ER73" s="1" t="s">
        <v>22</v>
      </c>
      <c r="ET73" s="1">
        <v>1.1000000000000001</v>
      </c>
      <c r="EU73" s="1">
        <v>8.9545665469163627</v>
      </c>
      <c r="EW73" s="1" t="s">
        <v>22</v>
      </c>
      <c r="EY73" s="1">
        <v>1.1000000000000001</v>
      </c>
      <c r="EZ73" s="1">
        <v>1.710078512408006</v>
      </c>
      <c r="FA73" s="1">
        <v>2.5345456950719836</v>
      </c>
      <c r="FB73" s="1">
        <v>2.4971124518182273</v>
      </c>
      <c r="FC73" s="1">
        <v>2.4984334378684236</v>
      </c>
      <c r="FE73" s="1" t="s">
        <v>22</v>
      </c>
      <c r="FG73" s="1">
        <v>1.1000000000000001</v>
      </c>
      <c r="FH73" s="1">
        <v>6.6524857487886875</v>
      </c>
      <c r="FI73" s="1">
        <v>2.1172764412546679</v>
      </c>
      <c r="FJ73" s="1">
        <v>1.6301381662281735</v>
      </c>
      <c r="FK73" s="1">
        <v>1.5864437674063785</v>
      </c>
    </row>
    <row r="74" spans="24:167" x14ac:dyDescent="0.2">
      <c r="X74" s="1" t="s">
        <v>22</v>
      </c>
      <c r="Z74" s="1">
        <v>1.2</v>
      </c>
      <c r="AA74" s="1">
        <v>219.3406618031886</v>
      </c>
      <c r="AB74" s="1">
        <v>158.57594011394093</v>
      </c>
      <c r="AC74" s="1">
        <v>140.01465371417029</v>
      </c>
      <c r="AD74" s="1">
        <v>137.51273796608763</v>
      </c>
      <c r="AF74" s="1" t="s">
        <v>22</v>
      </c>
      <c r="AH74" s="1">
        <v>1.2</v>
      </c>
      <c r="AI74" s="1">
        <v>230.39269954990343</v>
      </c>
      <c r="AK74" s="1" t="s">
        <v>22</v>
      </c>
      <c r="AM74" s="1">
        <v>1.2</v>
      </c>
      <c r="AN74" s="1">
        <v>54.992490114727161</v>
      </c>
      <c r="AO74" s="1">
        <v>71.763283374171422</v>
      </c>
      <c r="AP74" s="1">
        <v>70.097886021249209</v>
      </c>
      <c r="AQ74" s="1">
        <v>70.143086025858338</v>
      </c>
      <c r="AS74" s="1" t="s">
        <v>22</v>
      </c>
      <c r="AU74" s="1">
        <v>1.2</v>
      </c>
      <c r="AV74" s="1">
        <v>164.34817168846143</v>
      </c>
      <c r="AW74" s="1">
        <v>54.623568950347028</v>
      </c>
      <c r="AX74" s="1">
        <v>40.856347828168424</v>
      </c>
      <c r="AY74" s="1">
        <v>39.669688552233026</v>
      </c>
      <c r="BA74" s="1" t="s">
        <v>22</v>
      </c>
      <c r="BC74" s="1">
        <v>1.2</v>
      </c>
      <c r="BD74" s="1">
        <v>109.67017174664849</v>
      </c>
      <c r="BE74" s="1">
        <v>79.288129211916271</v>
      </c>
      <c r="BF74" s="1">
        <v>70.007167702139341</v>
      </c>
      <c r="BG74" s="1">
        <v>68.756209828098008</v>
      </c>
      <c r="BI74" s="1" t="s">
        <v>22</v>
      </c>
      <c r="BK74" s="1">
        <v>1.2</v>
      </c>
      <c r="BL74" s="1">
        <v>115.19634977495171</v>
      </c>
      <c r="BN74" s="1" t="s">
        <v>22</v>
      </c>
      <c r="BP74" s="1">
        <v>1.2</v>
      </c>
      <c r="BQ74" s="1">
        <v>27.496213226374419</v>
      </c>
      <c r="BR74" s="1">
        <v>35.881800842031524</v>
      </c>
      <c r="BS74" s="1">
        <v>35.049102165570417</v>
      </c>
      <c r="BT74" s="1">
        <v>35.071702167874975</v>
      </c>
      <c r="BV74" s="1" t="s">
        <v>22</v>
      </c>
      <c r="BX74" s="1">
        <v>1.2</v>
      </c>
      <c r="BY74" s="1">
        <v>82.173926689284912</v>
      </c>
      <c r="BZ74" s="1">
        <v>27.311752644184352</v>
      </c>
      <c r="CA74" s="1">
        <v>20.428237576062532</v>
      </c>
      <c r="CB74" s="1">
        <v>19.834876107105675</v>
      </c>
      <c r="CD74" s="1" t="s">
        <v>22</v>
      </c>
      <c r="CF74" s="1">
        <v>1.2</v>
      </c>
      <c r="CG74" s="1">
        <v>800.75309573876632</v>
      </c>
      <c r="CH74" s="1">
        <v>93.791282803505453</v>
      </c>
      <c r="CI74" s="1">
        <v>27.09215064996015</v>
      </c>
      <c r="CJ74" s="1">
        <v>26.732874275295909</v>
      </c>
      <c r="CL74" s="1" t="s">
        <v>22</v>
      </c>
      <c r="CN74" s="1">
        <v>1.2</v>
      </c>
      <c r="CO74" s="1">
        <v>822.321773994502</v>
      </c>
      <c r="CQ74" s="1" t="s">
        <v>22</v>
      </c>
      <c r="CS74" s="1">
        <v>1.2</v>
      </c>
      <c r="CT74" s="1">
        <v>393.42465983654273</v>
      </c>
      <c r="CU74" s="1">
        <v>543.24994272013498</v>
      </c>
      <c r="CV74" s="1">
        <v>543.16399904939931</v>
      </c>
      <c r="CW74" s="1">
        <v>543.15444975265086</v>
      </c>
      <c r="CY74" s="1" t="s">
        <v>22</v>
      </c>
      <c r="DA74" s="1">
        <v>1.2</v>
      </c>
      <c r="DB74" s="1">
        <v>407.32843590222359</v>
      </c>
      <c r="DC74" s="1">
        <v>10.912745338144735</v>
      </c>
      <c r="DD74" s="1">
        <v>8.1748028054305948</v>
      </c>
      <c r="DE74" s="1">
        <v>7.939539964539005</v>
      </c>
      <c r="DG74" s="1" t="s">
        <v>22</v>
      </c>
      <c r="DI74" s="1">
        <v>1.2</v>
      </c>
      <c r="DJ74" s="1">
        <v>159.18423031681445</v>
      </c>
      <c r="DK74" s="1">
        <v>18.828571215758529</v>
      </c>
      <c r="DL74" s="1">
        <v>5.4270881590439188</v>
      </c>
      <c r="DM74" s="1">
        <v>5.3466830804223306</v>
      </c>
      <c r="DO74" s="1" t="s">
        <v>22</v>
      </c>
      <c r="DQ74" s="1">
        <v>1.2</v>
      </c>
      <c r="DR74" s="1">
        <v>164.22180266149087</v>
      </c>
      <c r="DT74" s="1" t="s">
        <v>22</v>
      </c>
      <c r="DV74" s="1">
        <v>1.2</v>
      </c>
      <c r="DW74" s="1">
        <v>77.807033286238322</v>
      </c>
      <c r="DX74" s="1">
        <v>107.70651802528435</v>
      </c>
      <c r="DY74" s="1">
        <v>107.68996591092045</v>
      </c>
      <c r="DZ74" s="1">
        <v>107.68773774167916</v>
      </c>
      <c r="EB74" s="1" t="s">
        <v>22</v>
      </c>
      <c r="ED74" s="1">
        <v>1.2</v>
      </c>
      <c r="EE74" s="1">
        <v>81.377197030576141</v>
      </c>
      <c r="EF74" s="1">
        <v>2.1825076873430374</v>
      </c>
      <c r="EG74" s="1">
        <v>1.6349573779872029</v>
      </c>
      <c r="EH74" s="1">
        <v>1.5879079929078008</v>
      </c>
      <c r="EJ74" s="1" t="s">
        <v>22</v>
      </c>
      <c r="EL74" s="1">
        <v>1.2</v>
      </c>
      <c r="EM74" s="1">
        <v>8.8140008987798097</v>
      </c>
      <c r="EN74" s="1">
        <v>6.4720040402437924</v>
      </c>
      <c r="EO74" s="1">
        <v>5.6403239554358509</v>
      </c>
      <c r="EP74" s="1">
        <v>5.5110264774624182</v>
      </c>
      <c r="ER74" s="1" t="s">
        <v>22</v>
      </c>
      <c r="ET74" s="1">
        <v>1.2</v>
      </c>
      <c r="EU74" s="1">
        <v>9.2556877043828027</v>
      </c>
      <c r="EW74" s="1" t="s">
        <v>22</v>
      </c>
      <c r="EY74" s="1">
        <v>1.2</v>
      </c>
      <c r="EZ74" s="1">
        <v>2.1841819973729248</v>
      </c>
      <c r="FA74" s="1">
        <v>2.8838876180189628</v>
      </c>
      <c r="FB74" s="1">
        <v>2.8241058372750176</v>
      </c>
      <c r="FC74" s="1">
        <v>2.8262130487574995</v>
      </c>
      <c r="FE74" s="1" t="s">
        <v>22</v>
      </c>
      <c r="FG74" s="1">
        <v>1.2</v>
      </c>
      <c r="FH74" s="1">
        <v>6.6298220845058005</v>
      </c>
      <c r="FI74" s="1">
        <v>2.184544870649364</v>
      </c>
      <c r="FJ74" s="1">
        <v>1.6341902511484143</v>
      </c>
      <c r="FK74" s="1">
        <v>1.5867366125066629</v>
      </c>
    </row>
    <row r="75" spans="24:167" x14ac:dyDescent="0.2">
      <c r="X75" s="1" t="s">
        <v>22</v>
      </c>
      <c r="Z75" s="1">
        <v>1.3</v>
      </c>
      <c r="AA75" s="1">
        <v>227.94553310317829</v>
      </c>
      <c r="AB75" s="1">
        <v>172.27918094790522</v>
      </c>
      <c r="AC75" s="1">
        <v>143.53006815715059</v>
      </c>
      <c r="AD75" s="1">
        <v>138.77101696763609</v>
      </c>
      <c r="AF75" s="1" t="s">
        <v>22</v>
      </c>
      <c r="AH75" s="1">
        <v>1.3</v>
      </c>
      <c r="AI75" s="1">
        <v>236.17129732225621</v>
      </c>
      <c r="AK75" s="1" t="s">
        <v>22</v>
      </c>
      <c r="AM75" s="1">
        <v>1.3</v>
      </c>
      <c r="AN75" s="1">
        <v>65.263395387422293</v>
      </c>
      <c r="AO75" s="1">
        <v>78.973957348893677</v>
      </c>
      <c r="AP75" s="1">
        <v>76.544616256098891</v>
      </c>
      <c r="AQ75" s="1">
        <v>76.587269781575102</v>
      </c>
      <c r="AS75" s="1" t="s">
        <v>22</v>
      </c>
      <c r="AU75" s="1">
        <v>1.3</v>
      </c>
      <c r="AV75" s="1">
        <v>162.68245602564761</v>
      </c>
      <c r="AW75" s="1">
        <v>56.569079007889179</v>
      </c>
      <c r="AX75" s="1">
        <v>40.970939389149308</v>
      </c>
      <c r="AY75" s="1">
        <v>39.676373059956909</v>
      </c>
      <c r="BA75" s="1" t="s">
        <v>22</v>
      </c>
      <c r="BC75" s="1">
        <v>1.3</v>
      </c>
      <c r="BD75" s="1">
        <v>113.97276655158915</v>
      </c>
      <c r="BE75" s="1">
        <v>86.139431319006789</v>
      </c>
      <c r="BF75" s="1">
        <v>71.764874923629492</v>
      </c>
      <c r="BG75" s="1">
        <v>69.385508483818043</v>
      </c>
      <c r="BI75" s="1" t="s">
        <v>22</v>
      </c>
      <c r="BK75" s="1">
        <v>1.3</v>
      </c>
      <c r="BL75" s="1">
        <v>118.0856486611281</v>
      </c>
      <c r="BN75" s="1" t="s">
        <v>22</v>
      </c>
      <c r="BP75" s="1">
        <v>1.3</v>
      </c>
      <c r="BQ75" s="1">
        <v>32.631538538765334</v>
      </c>
      <c r="BR75" s="1">
        <v>39.486978674446839</v>
      </c>
      <c r="BS75" s="1">
        <v>38.272308128049445</v>
      </c>
      <c r="BT75" s="1">
        <v>38.293634890787551</v>
      </c>
      <c r="BV75" s="1" t="s">
        <v>22</v>
      </c>
      <c r="BX75" s="1">
        <v>1.3</v>
      </c>
      <c r="BY75" s="1">
        <v>81.341228012823805</v>
      </c>
      <c r="BZ75" s="1">
        <v>28.284507672955428</v>
      </c>
      <c r="CA75" s="1">
        <v>20.48540603259633</v>
      </c>
      <c r="CB75" s="1">
        <v>19.838218360967616</v>
      </c>
      <c r="CD75" s="1" t="s">
        <v>22</v>
      </c>
      <c r="CF75" s="1">
        <v>1.3</v>
      </c>
      <c r="CG75" s="1">
        <v>824.80777424800397</v>
      </c>
      <c r="CH75" s="1">
        <v>246.83977164957668</v>
      </c>
      <c r="CI75" s="1">
        <v>28.658840105492992</v>
      </c>
      <c r="CJ75" s="1">
        <v>26.849503019583125</v>
      </c>
      <c r="CL75" s="1" t="s">
        <v>22</v>
      </c>
      <c r="CN75" s="1">
        <v>1.3</v>
      </c>
      <c r="CO75" s="1">
        <v>837.76298683667642</v>
      </c>
      <c r="CQ75" s="1" t="s">
        <v>22</v>
      </c>
      <c r="CS75" s="1">
        <v>1.3</v>
      </c>
      <c r="CT75" s="1">
        <v>406.96874572470023</v>
      </c>
      <c r="CU75" s="1">
        <v>564.75177589863176</v>
      </c>
      <c r="CV75" s="1">
        <v>564.65628293114764</v>
      </c>
      <c r="CW75" s="1">
        <v>564.64355053548309</v>
      </c>
      <c r="CY75" s="1" t="s">
        <v>22</v>
      </c>
      <c r="DA75" s="1">
        <v>1.3</v>
      </c>
      <c r="DB75" s="1">
        <v>417.83902852330374</v>
      </c>
      <c r="DC75" s="1">
        <v>11.283608192863708</v>
      </c>
      <c r="DD75" s="1">
        <v>8.1977847796050938</v>
      </c>
      <c r="DE75" s="1">
        <v>7.9432005282925608</v>
      </c>
      <c r="DG75" s="1" t="s">
        <v>22</v>
      </c>
      <c r="DI75" s="1">
        <v>1.3</v>
      </c>
      <c r="DJ75" s="1">
        <v>164.16959983926623</v>
      </c>
      <c r="DK75" s="1">
        <v>49.503554343742721</v>
      </c>
      <c r="DL75" s="1">
        <v>5.769207630550186</v>
      </c>
      <c r="DM75" s="1">
        <v>5.3706199842716718</v>
      </c>
      <c r="DO75" s="1" t="s">
        <v>22</v>
      </c>
      <c r="DQ75" s="1">
        <v>1.3</v>
      </c>
      <c r="DR75" s="1">
        <v>167.43641425689631</v>
      </c>
      <c r="DT75" s="1" t="s">
        <v>22</v>
      </c>
      <c r="DV75" s="1">
        <v>1.3</v>
      </c>
      <c r="DW75" s="1">
        <v>80.631715264417153</v>
      </c>
      <c r="DX75" s="1">
        <v>112.11606495380718</v>
      </c>
      <c r="DY75" s="1">
        <v>112.09728467020197</v>
      </c>
      <c r="DZ75" s="1">
        <v>112.09505650096068</v>
      </c>
      <c r="EB75" s="1" t="s">
        <v>22</v>
      </c>
      <c r="ED75" s="1">
        <v>1.3</v>
      </c>
      <c r="EE75" s="1">
        <v>83.537884574849059</v>
      </c>
      <c r="EF75" s="1">
        <v>2.2566675258911673</v>
      </c>
      <c r="EG75" s="1">
        <v>1.6395505897231868</v>
      </c>
      <c r="EH75" s="1">
        <v>1.588640105658512</v>
      </c>
      <c r="EJ75" s="1" t="s">
        <v>22</v>
      </c>
      <c r="EL75" s="1">
        <v>1.3</v>
      </c>
      <c r="EM75" s="1">
        <v>9.13625783304939</v>
      </c>
      <c r="EN75" s="1">
        <v>7.0549567757448877</v>
      </c>
      <c r="EO75" s="1">
        <v>5.8145667901051201</v>
      </c>
      <c r="EP75" s="1">
        <v>5.5715053568689967</v>
      </c>
      <c r="ER75" s="1" t="s">
        <v>22</v>
      </c>
      <c r="ET75" s="1">
        <v>1.3</v>
      </c>
      <c r="EU75" s="1">
        <v>9.4743984309104867</v>
      </c>
      <c r="EW75" s="1" t="s">
        <v>22</v>
      </c>
      <c r="EY75" s="1">
        <v>1.3</v>
      </c>
      <c r="EZ75" s="1">
        <v>2.5525970490253891</v>
      </c>
      <c r="FA75" s="1">
        <v>3.1504275888605036</v>
      </c>
      <c r="FB75" s="1">
        <v>3.0647481153348779</v>
      </c>
      <c r="FC75" s="1">
        <v>3.0669476366859278</v>
      </c>
      <c r="FE75" s="1" t="s">
        <v>22</v>
      </c>
      <c r="FG75" s="1">
        <v>1.3</v>
      </c>
      <c r="FH75" s="1">
        <v>6.5836671502218325</v>
      </c>
      <c r="FI75" s="1">
        <v>2.2617509348602356</v>
      </c>
      <c r="FJ75" s="1">
        <v>1.638716617807159</v>
      </c>
      <c r="FK75" s="1">
        <v>1.5869976266177861</v>
      </c>
    </row>
    <row r="76" spans="24:167" x14ac:dyDescent="0.2">
      <c r="X76" s="1" t="s">
        <v>22</v>
      </c>
      <c r="Z76" s="1">
        <v>1.4</v>
      </c>
      <c r="AA76" s="1">
        <v>233.79988862973511</v>
      </c>
      <c r="AB76" s="1">
        <v>188.53112908401934</v>
      </c>
      <c r="AC76" s="1">
        <v>149.18770817069023</v>
      </c>
      <c r="AD76" s="1">
        <v>140.4064931907466</v>
      </c>
      <c r="AF76" s="1" t="s">
        <v>22</v>
      </c>
      <c r="AH76" s="1">
        <v>1.4</v>
      </c>
      <c r="AI76" s="1">
        <v>240.17340758951369</v>
      </c>
      <c r="AK76" s="1" t="s">
        <v>22</v>
      </c>
      <c r="AM76" s="1">
        <v>1.4</v>
      </c>
      <c r="AN76" s="1">
        <v>73.05657646379737</v>
      </c>
      <c r="AO76" s="1">
        <v>84.472760726518132</v>
      </c>
      <c r="AP76" s="1">
        <v>81.144830809698234</v>
      </c>
      <c r="AQ76" s="1">
        <v>81.172205460377</v>
      </c>
      <c r="AS76" s="1" t="s">
        <v>22</v>
      </c>
      <c r="AU76" s="1">
        <v>1.4</v>
      </c>
      <c r="AV76" s="1">
        <v>160.74363047582935</v>
      </c>
      <c r="AW76" s="1">
        <v>58.800113038208707</v>
      </c>
      <c r="AX76" s="1">
        <v>41.099854895252804</v>
      </c>
      <c r="AY76" s="1">
        <v>39.68273925778918</v>
      </c>
      <c r="BA76" s="1" t="s">
        <v>22</v>
      </c>
      <c r="BC76" s="1">
        <v>1.4</v>
      </c>
      <c r="BD76" s="1">
        <v>116.89994431486755</v>
      </c>
      <c r="BE76" s="1">
        <v>94.26556454200967</v>
      </c>
      <c r="BF76" s="1">
        <v>74.59401324029092</v>
      </c>
      <c r="BG76" s="1">
        <v>70.203246595373301</v>
      </c>
      <c r="BI76" s="1" t="s">
        <v>22</v>
      </c>
      <c r="BK76" s="1">
        <v>1.4</v>
      </c>
      <c r="BL76" s="1">
        <v>120.08654463981101</v>
      </c>
      <c r="BN76" s="1" t="s">
        <v>22</v>
      </c>
      <c r="BP76" s="1">
        <v>1.4</v>
      </c>
      <c r="BQ76" s="1">
        <v>36.528288231898685</v>
      </c>
      <c r="BR76" s="1">
        <v>42.236221208313253</v>
      </c>
      <c r="BS76" s="1">
        <v>40.572415404849117</v>
      </c>
      <c r="BT76" s="1">
        <v>40.5861027301885</v>
      </c>
      <c r="BV76" s="1" t="s">
        <v>22</v>
      </c>
      <c r="BX76" s="1">
        <v>1.4</v>
      </c>
      <c r="BY76" s="1">
        <v>80.371656082968869</v>
      </c>
      <c r="BZ76" s="1">
        <v>29.400024688115192</v>
      </c>
      <c r="CA76" s="1">
        <v>20.549959278615564</v>
      </c>
      <c r="CB76" s="1">
        <v>19.841433290872914</v>
      </c>
      <c r="CD76" s="1" t="s">
        <v>22</v>
      </c>
      <c r="CF76" s="1">
        <v>1.4</v>
      </c>
      <c r="CG76" s="1">
        <v>837.47332483530795</v>
      </c>
      <c r="CH76" s="1">
        <v>508.26450253288726</v>
      </c>
      <c r="CI76" s="1">
        <v>34.8071866479441</v>
      </c>
      <c r="CJ76" s="1">
        <v>26.996021062692851</v>
      </c>
      <c r="CL76" s="1" t="s">
        <v>22</v>
      </c>
      <c r="CN76" s="1">
        <v>1.4</v>
      </c>
      <c r="CO76" s="1">
        <v>845.7907623031706</v>
      </c>
      <c r="CQ76" s="1" t="s">
        <v>22</v>
      </c>
      <c r="CS76" s="1">
        <v>1.4</v>
      </c>
      <c r="CT76" s="1">
        <v>413.09621113826148</v>
      </c>
      <c r="CU76" s="1">
        <v>578.0985096539888</v>
      </c>
      <c r="CV76" s="1">
        <v>577.99346738975635</v>
      </c>
      <c r="CW76" s="1">
        <v>577.98073499409179</v>
      </c>
      <c r="CY76" s="1" t="s">
        <v>22</v>
      </c>
      <c r="DA76" s="1">
        <v>1.4</v>
      </c>
      <c r="DB76" s="1">
        <v>424.37711369704652</v>
      </c>
      <c r="DC76" s="1">
        <v>11.70234485528136</v>
      </c>
      <c r="DD76" s="1">
        <v>8.222963092031728</v>
      </c>
      <c r="DE76" s="1">
        <v>7.947083908970245</v>
      </c>
      <c r="DG76" s="1" t="s">
        <v>22</v>
      </c>
      <c r="DI76" s="1">
        <v>1.4</v>
      </c>
      <c r="DJ76" s="1">
        <v>166.76509869548329</v>
      </c>
      <c r="DK76" s="1">
        <v>101.59083007771281</v>
      </c>
      <c r="DL76" s="1">
        <v>7.1138759366825601</v>
      </c>
      <c r="DM76" s="1">
        <v>5.4028966072812876</v>
      </c>
      <c r="DO76" s="1" t="s">
        <v>22</v>
      </c>
      <c r="DQ76" s="1">
        <v>1.4</v>
      </c>
      <c r="DR76" s="1">
        <v>169.08939752404561</v>
      </c>
      <c r="DT76" s="1" t="s">
        <v>22</v>
      </c>
      <c r="DV76" s="1">
        <v>1.4</v>
      </c>
      <c r="DW76" s="1">
        <v>81.886174547266251</v>
      </c>
      <c r="DX76" s="1">
        <v>114.81947086328125</v>
      </c>
      <c r="DY76" s="1">
        <v>114.79846241043475</v>
      </c>
      <c r="DZ76" s="1">
        <v>114.79559762141024</v>
      </c>
      <c r="EB76" s="1" t="s">
        <v>22</v>
      </c>
      <c r="ED76" s="1">
        <v>1.4</v>
      </c>
      <c r="EE76" s="1">
        <v>84.878924148217052</v>
      </c>
      <c r="EF76" s="1">
        <v>2.3403893935833691</v>
      </c>
      <c r="EG76" s="1">
        <v>1.6445894353074295</v>
      </c>
      <c r="EH76" s="1">
        <v>1.5894199648929654</v>
      </c>
      <c r="EJ76" s="1" t="s">
        <v>22</v>
      </c>
      <c r="EL76" s="1">
        <v>1.4</v>
      </c>
      <c r="EM76" s="1">
        <v>9.3542364468263646</v>
      </c>
      <c r="EN76" s="1">
        <v>7.7090836030107779</v>
      </c>
      <c r="EO76" s="1">
        <v>6.0944885087900955</v>
      </c>
      <c r="EP76" s="1">
        <v>5.6568760697997567</v>
      </c>
      <c r="ER76" s="1" t="s">
        <v>22</v>
      </c>
      <c r="ET76" s="1">
        <v>1.4</v>
      </c>
      <c r="EU76" s="1">
        <v>9.6250226716220286</v>
      </c>
      <c r="EW76" s="1" t="s">
        <v>22</v>
      </c>
      <c r="EY76" s="1">
        <v>1.4</v>
      </c>
      <c r="EZ76" s="1">
        <v>2.8284953306803691</v>
      </c>
      <c r="FA76" s="1">
        <v>3.352758088365754</v>
      </c>
      <c r="FB76" s="1">
        <v>3.2363203300135095</v>
      </c>
      <c r="FC76" s="1">
        <v>3.2382301893631906</v>
      </c>
      <c r="FE76" s="1" t="s">
        <v>22</v>
      </c>
      <c r="FG76" s="1">
        <v>1.4</v>
      </c>
      <c r="FH76" s="1">
        <v>6.5257347499481622</v>
      </c>
      <c r="FI76" s="1">
        <v>2.3500437325960086</v>
      </c>
      <c r="FJ76" s="1">
        <v>1.6438063929740603</v>
      </c>
      <c r="FK76" s="1">
        <v>1.5872490914321609</v>
      </c>
    </row>
    <row r="77" spans="24:167" x14ac:dyDescent="0.2">
      <c r="X77" s="1" t="s">
        <v>22</v>
      </c>
      <c r="Z77" s="1">
        <v>1.5</v>
      </c>
      <c r="AA77" s="1">
        <v>237.68613409644522</v>
      </c>
      <c r="AB77" s="1">
        <v>204.49850817703094</v>
      </c>
      <c r="AC77" s="1">
        <v>158.20351754075304</v>
      </c>
      <c r="AD77" s="1">
        <v>142.91445682676996</v>
      </c>
      <c r="AF77" s="1" t="s">
        <v>22</v>
      </c>
      <c r="AH77" s="1">
        <v>1.5</v>
      </c>
      <c r="AI77" s="1">
        <v>242.87808673855417</v>
      </c>
      <c r="AK77" s="1" t="s">
        <v>22</v>
      </c>
      <c r="AM77" s="1">
        <v>1.5</v>
      </c>
      <c r="AN77" s="1">
        <v>79.006424957838263</v>
      </c>
      <c r="AO77" s="1">
        <v>88.850476665879583</v>
      </c>
      <c r="AP77" s="1">
        <v>84.444431146164519</v>
      </c>
      <c r="AQ77" s="1">
        <v>84.443476216489685</v>
      </c>
      <c r="AS77" s="1" t="s">
        <v>22</v>
      </c>
      <c r="AU77" s="1">
        <v>1.5</v>
      </c>
      <c r="AV77" s="1">
        <v>158.67970913860694</v>
      </c>
      <c r="AW77" s="1">
        <v>61.346273861225669</v>
      </c>
      <c r="AX77" s="1">
        <v>41.246595755286663</v>
      </c>
      <c r="AY77" s="1">
        <v>39.689742075404681</v>
      </c>
      <c r="BA77" s="1" t="s">
        <v>22</v>
      </c>
      <c r="BC77" s="1">
        <v>1.5</v>
      </c>
      <c r="BD77" s="1">
        <v>118.84322620316841</v>
      </c>
      <c r="BE77" s="1">
        <v>102.24909493356967</v>
      </c>
      <c r="BF77" s="1">
        <v>79.101599615430715</v>
      </c>
      <c r="BG77" s="1">
        <v>71.457387568330788</v>
      </c>
      <c r="BI77" s="1" t="s">
        <v>22</v>
      </c>
      <c r="BK77" s="1">
        <v>1.5</v>
      </c>
      <c r="BL77" s="1">
        <v>121.43904336927709</v>
      </c>
      <c r="BN77" s="1" t="s">
        <v>22</v>
      </c>
      <c r="BP77" s="1">
        <v>1.5</v>
      </c>
      <c r="BQ77" s="1">
        <v>39.503212478919131</v>
      </c>
      <c r="BR77" s="1">
        <v>44.425238332939792</v>
      </c>
      <c r="BS77" s="1">
        <v>42.222215573082259</v>
      </c>
      <c r="BT77" s="1">
        <v>42.221897263190648</v>
      </c>
      <c r="BV77" s="1" t="s">
        <v>22</v>
      </c>
      <c r="BX77" s="1">
        <v>1.5</v>
      </c>
      <c r="BY77" s="1">
        <v>79.340013724249289</v>
      </c>
      <c r="BZ77" s="1">
        <v>30.673073268634511</v>
      </c>
      <c r="CA77" s="1">
        <v>20.62326604665417</v>
      </c>
      <c r="CB77" s="1">
        <v>19.844807375724017</v>
      </c>
      <c r="CD77" s="1" t="s">
        <v>22</v>
      </c>
      <c r="CF77" s="1">
        <v>1.5</v>
      </c>
      <c r="CG77" s="1">
        <v>845.59659326928636</v>
      </c>
      <c r="CH77" s="1">
        <v>703.3948322898392</v>
      </c>
      <c r="CI77" s="1">
        <v>59.973721608587951</v>
      </c>
      <c r="CJ77" s="1">
        <v>27.3846137783747</v>
      </c>
      <c r="CL77" s="1" t="s">
        <v>22</v>
      </c>
      <c r="CN77" s="1">
        <v>1.5</v>
      </c>
      <c r="CO77" s="1">
        <v>850.85825577765866</v>
      </c>
      <c r="CQ77" s="1" t="s">
        <v>22</v>
      </c>
      <c r="CS77" s="1">
        <v>1.5</v>
      </c>
      <c r="CT77" s="1">
        <v>416.84590166146938</v>
      </c>
      <c r="CU77" s="1">
        <v>588.10935574523569</v>
      </c>
      <c r="CV77" s="1">
        <v>587.98839798642246</v>
      </c>
      <c r="CW77" s="1">
        <v>587.97248249184179</v>
      </c>
      <c r="CY77" s="1" t="s">
        <v>22</v>
      </c>
      <c r="DA77" s="1">
        <v>1.5</v>
      </c>
      <c r="DB77" s="1">
        <v>428.75069160781698</v>
      </c>
      <c r="DC77" s="1">
        <v>12.173602649815257</v>
      </c>
      <c r="DD77" s="1">
        <v>8.2506560526021104</v>
      </c>
      <c r="DE77" s="1">
        <v>7.9512219375612228</v>
      </c>
      <c r="DG77" s="1" t="s">
        <v>22</v>
      </c>
      <c r="DI77" s="1">
        <v>1.5</v>
      </c>
      <c r="DJ77" s="1">
        <v>168.41489886371645</v>
      </c>
      <c r="DK77" s="1">
        <v>140.23778894819142</v>
      </c>
      <c r="DL77" s="1">
        <v>12.630759316150668</v>
      </c>
      <c r="DM77" s="1">
        <v>5.4949199969467717</v>
      </c>
      <c r="DO77" s="1" t="s">
        <v>22</v>
      </c>
      <c r="DQ77" s="1">
        <v>1.5</v>
      </c>
      <c r="DR77" s="1">
        <v>170.12326805200649</v>
      </c>
      <c r="DT77" s="1" t="s">
        <v>22</v>
      </c>
      <c r="DV77" s="1">
        <v>1.5</v>
      </c>
      <c r="DW77" s="1">
        <v>82.639932370607184</v>
      </c>
      <c r="DX77" s="1">
        <v>116.82927951892934</v>
      </c>
      <c r="DY77" s="1">
        <v>116.80572458694994</v>
      </c>
      <c r="DZ77" s="1">
        <v>116.80285979792542</v>
      </c>
      <c r="EB77" s="1" t="s">
        <v>22</v>
      </c>
      <c r="ED77" s="1">
        <v>1.5</v>
      </c>
      <c r="EE77" s="1">
        <v>85.774966493109247</v>
      </c>
      <c r="EF77" s="1">
        <v>2.4346123045999026</v>
      </c>
      <c r="EG77" s="1">
        <v>1.6501216612236735</v>
      </c>
      <c r="EH77" s="1">
        <v>1.5902443875122445</v>
      </c>
      <c r="EJ77" s="1" t="s">
        <v>22</v>
      </c>
      <c r="EL77" s="1">
        <v>1.5</v>
      </c>
      <c r="EM77" s="1">
        <v>9.4989082925647335</v>
      </c>
      <c r="EN77" s="1">
        <v>8.3155276085129568</v>
      </c>
      <c r="EO77" s="1">
        <v>6.5250981301649356</v>
      </c>
      <c r="EP77" s="1">
        <v>5.7943541119876585</v>
      </c>
      <c r="ER77" s="1" t="s">
        <v>22</v>
      </c>
      <c r="ET77" s="1">
        <v>1.5</v>
      </c>
      <c r="EU77" s="1">
        <v>9.7268181749600497</v>
      </c>
      <c r="EW77" s="1" t="s">
        <v>22</v>
      </c>
      <c r="EY77" s="1">
        <v>1.5</v>
      </c>
      <c r="EZ77" s="1">
        <v>3.0374148449420209</v>
      </c>
      <c r="FA77" s="1">
        <v>3.5135364146197694</v>
      </c>
      <c r="FB77" s="1">
        <v>3.3600792158728661</v>
      </c>
      <c r="FC77" s="1">
        <v>3.3612569624718365</v>
      </c>
      <c r="FE77" s="1" t="s">
        <v>22</v>
      </c>
      <c r="FG77" s="1">
        <v>1.5</v>
      </c>
      <c r="FH77" s="1">
        <v>6.4614998138205442</v>
      </c>
      <c r="FI77" s="1">
        <v>2.4505596301697423</v>
      </c>
      <c r="FJ77" s="1">
        <v>1.6495646189133497</v>
      </c>
      <c r="FK77" s="1">
        <v>1.5875101055432839</v>
      </c>
    </row>
    <row r="78" spans="24:167" x14ac:dyDescent="0.2">
      <c r="X78" s="1" t="s">
        <v>22</v>
      </c>
      <c r="Z78" s="1">
        <v>1.6</v>
      </c>
      <c r="AA78" s="1">
        <v>240.27463013504678</v>
      </c>
      <c r="AB78" s="1">
        <v>217.56130950906874</v>
      </c>
      <c r="AC78" s="1">
        <v>171.31661183566575</v>
      </c>
      <c r="AD78" s="1">
        <v>147.13206289064976</v>
      </c>
      <c r="AF78" s="1" t="s">
        <v>22</v>
      </c>
      <c r="AH78" s="1">
        <v>1.6</v>
      </c>
      <c r="AI78" s="1">
        <v>244.70996016479029</v>
      </c>
      <c r="AK78" s="1" t="s">
        <v>22</v>
      </c>
      <c r="AM78" s="1">
        <v>1.6</v>
      </c>
      <c r="AN78" s="1">
        <v>83.705633887729419</v>
      </c>
      <c r="AO78" s="1">
        <v>92.601440428653916</v>
      </c>
      <c r="AP78" s="1">
        <v>86.902101819312918</v>
      </c>
      <c r="AQ78" s="1">
        <v>86.85531026524572</v>
      </c>
      <c r="AS78" s="1" t="s">
        <v>22</v>
      </c>
      <c r="AU78" s="1">
        <v>1.6</v>
      </c>
      <c r="AV78" s="1">
        <v>156.56931455720897</v>
      </c>
      <c r="AW78" s="1">
        <v>64.233026268269157</v>
      </c>
      <c r="AX78" s="1">
        <v>41.413708448383787</v>
      </c>
      <c r="AY78" s="1">
        <v>39.697063202911792</v>
      </c>
      <c r="BA78" s="1" t="s">
        <v>22</v>
      </c>
      <c r="BC78" s="1">
        <v>1.6</v>
      </c>
      <c r="BD78" s="1">
        <v>120.13747422246919</v>
      </c>
      <c r="BE78" s="1">
        <v>108.78081390948017</v>
      </c>
      <c r="BF78" s="1">
        <v>85.658146762887071</v>
      </c>
      <c r="BG78" s="1">
        <v>73.565872290379076</v>
      </c>
      <c r="BI78" s="1" t="s">
        <v>22</v>
      </c>
      <c r="BK78" s="1">
        <v>1.6</v>
      </c>
      <c r="BL78" s="1">
        <v>122.35513923734095</v>
      </c>
      <c r="BN78" s="1" t="s">
        <v>22</v>
      </c>
      <c r="BP78" s="1">
        <v>1.6</v>
      </c>
      <c r="BQ78" s="1">
        <v>41.852657788918904</v>
      </c>
      <c r="BR78" s="1">
        <v>46.300720214326958</v>
      </c>
      <c r="BS78" s="1">
        <v>43.450891754710646</v>
      </c>
      <c r="BT78" s="1">
        <v>43.42765513262286</v>
      </c>
      <c r="BV78" s="1" t="s">
        <v>22</v>
      </c>
      <c r="BX78" s="1">
        <v>1.6</v>
      </c>
      <c r="BY78" s="1">
        <v>78.284498123658665</v>
      </c>
      <c r="BZ78" s="1">
        <v>32.116513134134578</v>
      </c>
      <c r="CA78" s="1">
        <v>20.706854224191893</v>
      </c>
      <c r="CB78" s="1">
        <v>19.848499770466734</v>
      </c>
      <c r="CD78" s="1" t="s">
        <v>22</v>
      </c>
      <c r="CF78" s="1">
        <v>1.6</v>
      </c>
      <c r="CG78" s="1">
        <v>851.55217134137627</v>
      </c>
      <c r="CH78" s="1">
        <v>784.77712227868119</v>
      </c>
      <c r="CI78" s="1">
        <v>156.83128359800693</v>
      </c>
      <c r="CJ78" s="1">
        <v>28.970179010480223</v>
      </c>
      <c r="CL78" s="1" t="s">
        <v>22</v>
      </c>
      <c r="CN78" s="1">
        <v>1.6</v>
      </c>
      <c r="CO78" s="1">
        <v>854.51881953121483</v>
      </c>
      <c r="CQ78" s="1" t="s">
        <v>22</v>
      </c>
      <c r="CS78" s="1">
        <v>1.6</v>
      </c>
      <c r="CT78" s="1">
        <v>419.72660618057222</v>
      </c>
      <c r="CU78" s="1">
        <v>596.48408899358867</v>
      </c>
      <c r="CV78" s="1">
        <v>596.347215740195</v>
      </c>
      <c r="CW78" s="1">
        <v>596.33130024561422</v>
      </c>
      <c r="CY78" s="1" t="s">
        <v>22</v>
      </c>
      <c r="DA78" s="1">
        <v>1.6</v>
      </c>
      <c r="DB78" s="1">
        <v>431.82556516080405</v>
      </c>
      <c r="DC78" s="1">
        <v>12.701710590991333</v>
      </c>
      <c r="DD78" s="1">
        <v>8.2810864782403666</v>
      </c>
      <c r="DE78" s="1">
        <v>7.9556146140654898</v>
      </c>
      <c r="DG78" s="1" t="s">
        <v>22</v>
      </c>
      <c r="DI78" s="1">
        <v>1.6</v>
      </c>
      <c r="DJ78" s="1">
        <v>169.61811025401573</v>
      </c>
      <c r="DK78" s="1">
        <v>156.31434833402648</v>
      </c>
      <c r="DL78" s="1">
        <v>33.530763982573674</v>
      </c>
      <c r="DM78" s="1">
        <v>5.8759051062190553</v>
      </c>
      <c r="DO78" s="1" t="s">
        <v>22</v>
      </c>
      <c r="DQ78" s="1">
        <v>1.6</v>
      </c>
      <c r="DR78" s="1">
        <v>170.8668399588158</v>
      </c>
      <c r="DT78" s="1" t="s">
        <v>22</v>
      </c>
      <c r="DV78" s="1">
        <v>1.6</v>
      </c>
      <c r="DW78" s="1">
        <v>83.21193524583677</v>
      </c>
      <c r="DX78" s="1">
        <v>118.50327123892512</v>
      </c>
      <c r="DY78" s="1">
        <v>118.47653320802958</v>
      </c>
      <c r="DZ78" s="1">
        <v>118.47335010911344</v>
      </c>
      <c r="EB78" s="1" t="s">
        <v>22</v>
      </c>
      <c r="ED78" s="1">
        <v>1.6</v>
      </c>
      <c r="EE78" s="1">
        <v>86.406175008178977</v>
      </c>
      <c r="EF78" s="1">
        <v>2.5401956956481242</v>
      </c>
      <c r="EG78" s="1">
        <v>1.6562077463513249</v>
      </c>
      <c r="EH78" s="1">
        <v>1.5911229228130981</v>
      </c>
      <c r="EJ78" s="1" t="s">
        <v>22</v>
      </c>
      <c r="EL78" s="1">
        <v>1.6</v>
      </c>
      <c r="EM78" s="1">
        <v>9.5956744996152583</v>
      </c>
      <c r="EN78" s="1">
        <v>8.7883769525049171</v>
      </c>
      <c r="EO78" s="1">
        <v>7.1102472039181643</v>
      </c>
      <c r="EP78" s="1">
        <v>6.0266885018764045</v>
      </c>
      <c r="ER78" s="1" t="s">
        <v>22</v>
      </c>
      <c r="ET78" s="1">
        <v>1.6</v>
      </c>
      <c r="EU78" s="1">
        <v>9.7960505763860013</v>
      </c>
      <c r="EW78" s="1" t="s">
        <v>22</v>
      </c>
      <c r="EY78" s="1">
        <v>1.6</v>
      </c>
      <c r="EZ78" s="1">
        <v>3.2016245518276301</v>
      </c>
      <c r="FA78" s="1">
        <v>3.6512054427426395</v>
      </c>
      <c r="FB78" s="1">
        <v>3.453184859169836</v>
      </c>
      <c r="FC78" s="1">
        <v>3.4529938732348682</v>
      </c>
      <c r="FE78" s="1" t="s">
        <v>22</v>
      </c>
      <c r="FG78" s="1">
        <v>1.6</v>
      </c>
      <c r="FH78" s="1">
        <v>6.3940499477876278</v>
      </c>
      <c r="FI78" s="1">
        <v>2.5642917544432717</v>
      </c>
      <c r="FJ78" s="1">
        <v>1.6561090702849248</v>
      </c>
      <c r="FK78" s="1">
        <v>1.5877934013468198</v>
      </c>
    </row>
    <row r="79" spans="24:167" x14ac:dyDescent="0.2">
      <c r="X79" s="1" t="s">
        <v>22</v>
      </c>
      <c r="Z79" s="1">
        <v>1.7</v>
      </c>
      <c r="AA79" s="1">
        <v>242.03870355436919</v>
      </c>
      <c r="AB79" s="1">
        <v>226.83208510231401</v>
      </c>
      <c r="AC79" s="1">
        <v>187.51699376933851</v>
      </c>
      <c r="AD79" s="1">
        <v>154.27239037932543</v>
      </c>
      <c r="AF79" s="1" t="s">
        <v>22</v>
      </c>
      <c r="AH79" s="1">
        <v>1.7</v>
      </c>
      <c r="AI79" s="1">
        <v>245.97619691362908</v>
      </c>
      <c r="AK79" s="1" t="s">
        <v>22</v>
      </c>
      <c r="AM79" s="1">
        <v>1.7</v>
      </c>
      <c r="AN79" s="1">
        <v>87.579465268666596</v>
      </c>
      <c r="AO79" s="1">
        <v>96.075792895616061</v>
      </c>
      <c r="AP79" s="1">
        <v>88.839017509781499</v>
      </c>
      <c r="AQ79" s="1">
        <v>88.723152709234157</v>
      </c>
      <c r="AS79" s="1" t="s">
        <v>22</v>
      </c>
      <c r="AU79" s="1">
        <v>1.7</v>
      </c>
      <c r="AV79" s="1">
        <v>154.458919975811</v>
      </c>
      <c r="AW79" s="1">
        <v>67.478513923161131</v>
      </c>
      <c r="AX79" s="1">
        <v>41.605331003135156</v>
      </c>
      <c r="AY79" s="1">
        <v>39.705657569985362</v>
      </c>
      <c r="BA79" s="1" t="s">
        <v>22</v>
      </c>
      <c r="BC79" s="1">
        <v>1.7</v>
      </c>
      <c r="BD79" s="1">
        <v>121.01919262223879</v>
      </c>
      <c r="BE79" s="1">
        <v>113.41604255115701</v>
      </c>
      <c r="BF79" s="1">
        <v>93.758496884669256</v>
      </c>
      <c r="BG79" s="1">
        <v>77.13635434460852</v>
      </c>
      <c r="BI79" s="1" t="s">
        <v>22</v>
      </c>
      <c r="BK79" s="1">
        <v>1.7</v>
      </c>
      <c r="BL79" s="1">
        <v>122.98825761176035</v>
      </c>
      <c r="BN79" s="1" t="s">
        <v>22</v>
      </c>
      <c r="BP79" s="1">
        <v>1.7</v>
      </c>
      <c r="BQ79" s="1">
        <v>43.789891789279103</v>
      </c>
      <c r="BR79" s="1">
        <v>48.037737292862218</v>
      </c>
      <c r="BS79" s="1">
        <v>44.419508754890749</v>
      </c>
      <c r="BT79" s="1">
        <v>44.361576354617078</v>
      </c>
      <c r="BV79" s="1" t="s">
        <v>22</v>
      </c>
      <c r="BX79" s="1">
        <v>1.7</v>
      </c>
      <c r="BY79" s="1">
        <v>77.229619142851305</v>
      </c>
      <c r="BZ79" s="1">
        <v>33.739256961580566</v>
      </c>
      <c r="CA79" s="1">
        <v>20.802601839589258</v>
      </c>
      <c r="CB79" s="1">
        <v>19.852796954003519</v>
      </c>
      <c r="CD79" s="1" t="s">
        <v>22</v>
      </c>
      <c r="CF79" s="1">
        <v>1.7</v>
      </c>
      <c r="CG79" s="1">
        <v>856.24724224267641</v>
      </c>
      <c r="CH79" s="1">
        <v>815.28075919200978</v>
      </c>
      <c r="CI79" s="1">
        <v>396.3371953448069</v>
      </c>
      <c r="CJ79" s="1">
        <v>35.751612096361569</v>
      </c>
      <c r="CL79" s="1" t="s">
        <v>22</v>
      </c>
      <c r="CN79" s="1">
        <v>1.7</v>
      </c>
      <c r="CO79" s="1">
        <v>857.37724235790461</v>
      </c>
      <c r="CQ79" s="1" t="s">
        <v>22</v>
      </c>
      <c r="CS79" s="1">
        <v>1.7</v>
      </c>
      <c r="CT79" s="1">
        <v>422.18077544491285</v>
      </c>
      <c r="CU79" s="1">
        <v>603.8975263692688</v>
      </c>
      <c r="CV79" s="1">
        <v>603.74473762129435</v>
      </c>
      <c r="CW79" s="1">
        <v>603.72563902779746</v>
      </c>
      <c r="CY79" s="1" t="s">
        <v>22</v>
      </c>
      <c r="DA79" s="1">
        <v>1.7</v>
      </c>
      <c r="DB79" s="1">
        <v>434.06964989667978</v>
      </c>
      <c r="DC79" s="1">
        <v>13.290201918606504</v>
      </c>
      <c r="DD79" s="1">
        <v>8.3146681718055984</v>
      </c>
      <c r="DE79" s="1">
        <v>7.9602937694722087</v>
      </c>
      <c r="DG79" s="1" t="s">
        <v>22</v>
      </c>
      <c r="DI79" s="1">
        <v>1.7</v>
      </c>
      <c r="DJ79" s="1">
        <v>170.56444556178289</v>
      </c>
      <c r="DK79" s="1">
        <v>162.34504754053722</v>
      </c>
      <c r="DL79" s="1">
        <v>82.82136900882692</v>
      </c>
      <c r="DM79" s="1">
        <v>7.5023413284077636</v>
      </c>
      <c r="DO79" s="1" t="s">
        <v>22</v>
      </c>
      <c r="DQ79" s="1">
        <v>1.7</v>
      </c>
      <c r="DR79" s="1">
        <v>171.44489072198601</v>
      </c>
      <c r="DT79" s="1" t="s">
        <v>22</v>
      </c>
      <c r="DV79" s="1">
        <v>1.7</v>
      </c>
      <c r="DW79" s="1">
        <v>83.697039520655849</v>
      </c>
      <c r="DX79" s="1">
        <v>119.98118406568693</v>
      </c>
      <c r="DY79" s="1">
        <v>119.95126293587525</v>
      </c>
      <c r="DZ79" s="1">
        <v>119.94776152706751</v>
      </c>
      <c r="EB79" s="1" t="s">
        <v>22</v>
      </c>
      <c r="ED79" s="1">
        <v>1.7</v>
      </c>
      <c r="EE79" s="1">
        <v>86.86740604112704</v>
      </c>
      <c r="EF79" s="1">
        <v>2.6578462146874164</v>
      </c>
      <c r="EG79" s="1">
        <v>1.6629209019654554</v>
      </c>
      <c r="EH79" s="1">
        <v>1.5920587538944417</v>
      </c>
      <c r="EJ79" s="1" t="s">
        <v>22</v>
      </c>
      <c r="EL79" s="1">
        <v>1.7</v>
      </c>
      <c r="EM79" s="1">
        <v>9.6620421120166871</v>
      </c>
      <c r="EN79" s="1">
        <v>9.1134350138206965</v>
      </c>
      <c r="EO79" s="1">
        <v>7.7698171303306474</v>
      </c>
      <c r="EP79" s="1">
        <v>6.4049361460808125</v>
      </c>
      <c r="ER79" s="1" t="s">
        <v>22</v>
      </c>
      <c r="ET79" s="1">
        <v>1.7</v>
      </c>
      <c r="EU79" s="1">
        <v>9.8441790319979745</v>
      </c>
      <c r="EW79" s="1" t="s">
        <v>22</v>
      </c>
      <c r="EY79" s="1">
        <v>1.7</v>
      </c>
      <c r="EZ79" s="1">
        <v>3.3366834388392688</v>
      </c>
      <c r="FA79" s="1">
        <v>3.7785293993880678</v>
      </c>
      <c r="FB79" s="1">
        <v>3.5273828949049597</v>
      </c>
      <c r="FC79" s="1">
        <v>3.5250274017070193</v>
      </c>
      <c r="FE79" s="1" t="s">
        <v>22</v>
      </c>
      <c r="FG79" s="1">
        <v>1.7</v>
      </c>
      <c r="FH79" s="1">
        <v>6.3253586731774192</v>
      </c>
      <c r="FI79" s="1">
        <v>2.6919212885846497</v>
      </c>
      <c r="FJ79" s="1">
        <v>1.6635766203421793</v>
      </c>
      <c r="FK79" s="1">
        <v>1.5881148943373495</v>
      </c>
    </row>
    <row r="80" spans="24:167" x14ac:dyDescent="0.2">
      <c r="X80" s="1" t="s">
        <v>22</v>
      </c>
      <c r="Z80" s="1">
        <v>1.8</v>
      </c>
      <c r="AA80" s="1">
        <v>243.28234030090343</v>
      </c>
      <c r="AB80" s="1">
        <v>232.85737304066731</v>
      </c>
      <c r="AC80" s="1">
        <v>203.78644894949139</v>
      </c>
      <c r="AD80" s="1">
        <v>165.51764223024969</v>
      </c>
      <c r="AF80" s="1" t="s">
        <v>22</v>
      </c>
      <c r="AH80" s="1">
        <v>1.8</v>
      </c>
      <c r="AI80" s="1">
        <v>246.87828714646193</v>
      </c>
      <c r="AK80" s="1" t="s">
        <v>22</v>
      </c>
      <c r="AM80" s="1">
        <v>1.8</v>
      </c>
      <c r="AN80" s="1">
        <v>90.903575466787132</v>
      </c>
      <c r="AO80" s="1">
        <v>99.503035498619383</v>
      </c>
      <c r="AP80" s="1">
        <v>90.463352886685556</v>
      </c>
      <c r="AQ80" s="1">
        <v>90.249448639521233</v>
      </c>
      <c r="AS80" s="1" t="s">
        <v>22</v>
      </c>
      <c r="AU80" s="1">
        <v>1.8</v>
      </c>
      <c r="AV80" s="1">
        <v>152.37908314400792</v>
      </c>
      <c r="AW80" s="1">
        <v>71.086556544600967</v>
      </c>
      <c r="AX80" s="1">
        <v>41.825283138240138</v>
      </c>
      <c r="AY80" s="1">
        <v>39.715843486516995</v>
      </c>
      <c r="BA80" s="1" t="s">
        <v>22</v>
      </c>
      <c r="BC80" s="1">
        <v>1.8</v>
      </c>
      <c r="BD80" s="1">
        <v>121.64117015045171</v>
      </c>
      <c r="BE80" s="1">
        <v>116.42884567527946</v>
      </c>
      <c r="BF80" s="1">
        <v>101.89322447474569</v>
      </c>
      <c r="BG80" s="1">
        <v>82.75866196017904</v>
      </c>
      <c r="BI80" s="1" t="s">
        <v>22</v>
      </c>
      <c r="BK80" s="1">
        <v>1.8</v>
      </c>
      <c r="BL80" s="1">
        <v>123.43898441828516</v>
      </c>
      <c r="BN80" s="1" t="s">
        <v>22</v>
      </c>
      <c r="BP80" s="1">
        <v>1.8</v>
      </c>
      <c r="BQ80" s="1">
        <v>45.451787733393566</v>
      </c>
      <c r="BR80" s="1">
        <v>49.751517749309691</v>
      </c>
      <c r="BS80" s="1">
        <v>45.231835598288583</v>
      </c>
      <c r="BT80" s="1">
        <v>45.124565164814811</v>
      </c>
      <c r="BV80" s="1" t="s">
        <v>22</v>
      </c>
      <c r="BX80" s="1">
        <v>1.8</v>
      </c>
      <c r="BY80" s="1">
        <v>76.189382417058155</v>
      </c>
      <c r="BZ80" s="1">
        <v>35.543119117354678</v>
      </c>
      <c r="CA80" s="1">
        <v>20.912705231098393</v>
      </c>
      <c r="CB80" s="1">
        <v>19.857889912269336</v>
      </c>
      <c r="CD80" s="1" t="s">
        <v>22</v>
      </c>
      <c r="CF80" s="1">
        <v>1.8</v>
      </c>
      <c r="CG80" s="1">
        <v>860.10834122794904</v>
      </c>
      <c r="CH80" s="1">
        <v>829.28639442300698</v>
      </c>
      <c r="CI80" s="1">
        <v>648.32403794177515</v>
      </c>
      <c r="CJ80" s="1">
        <v>65.204826367365385</v>
      </c>
      <c r="CL80" s="1" t="s">
        <v>22</v>
      </c>
      <c r="CN80" s="1">
        <v>1.8</v>
      </c>
      <c r="CO80" s="1">
        <v>859.70090456668368</v>
      </c>
      <c r="CQ80" s="1" t="s">
        <v>22</v>
      </c>
      <c r="CS80" s="1">
        <v>1.8</v>
      </c>
      <c r="CT80" s="1">
        <v>424.3611982024658</v>
      </c>
      <c r="CU80" s="1">
        <v>610.66479466497344</v>
      </c>
      <c r="CV80" s="1">
        <v>610.4929073235021</v>
      </c>
      <c r="CW80" s="1">
        <v>610.47380873000532</v>
      </c>
      <c r="CY80" s="1" t="s">
        <v>22</v>
      </c>
      <c r="DA80" s="1">
        <v>1.8</v>
      </c>
      <c r="DB80" s="1">
        <v>435.74714302548324</v>
      </c>
      <c r="DC80" s="1">
        <v>13.941304801902067</v>
      </c>
      <c r="DD80" s="1">
        <v>8.3517831051677422</v>
      </c>
      <c r="DE80" s="1">
        <v>7.9652912347705414</v>
      </c>
      <c r="DG80" s="1" t="s">
        <v>22</v>
      </c>
      <c r="DI80" s="1">
        <v>1.8</v>
      </c>
      <c r="DJ80" s="1">
        <v>171.34016676764517</v>
      </c>
      <c r="DK80" s="1">
        <v>165.11975486573274</v>
      </c>
      <c r="DL80" s="1">
        <v>131.47089791337044</v>
      </c>
      <c r="DM80" s="1">
        <v>14.576364866660303</v>
      </c>
      <c r="DO80" s="1" t="s">
        <v>22</v>
      </c>
      <c r="DQ80" s="1">
        <v>1.8</v>
      </c>
      <c r="DR80" s="1">
        <v>171.91439781211605</v>
      </c>
      <c r="DT80" s="1" t="s">
        <v>22</v>
      </c>
      <c r="DV80" s="1">
        <v>1.8</v>
      </c>
      <c r="DW80" s="1">
        <v>84.126439564442563</v>
      </c>
      <c r="DX80" s="1">
        <v>121.32795321710395</v>
      </c>
      <c r="DY80" s="1">
        <v>121.29453067848453</v>
      </c>
      <c r="DZ80" s="1">
        <v>121.29071095978517</v>
      </c>
      <c r="EB80" s="1" t="s">
        <v>22</v>
      </c>
      <c r="ED80" s="1">
        <v>1.8</v>
      </c>
      <c r="EE80" s="1">
        <v>87.214045513094206</v>
      </c>
      <c r="EF80" s="1">
        <v>2.7880094955660382</v>
      </c>
      <c r="EG80" s="1">
        <v>1.6703343393411352</v>
      </c>
      <c r="EH80" s="1">
        <v>1.5930550638551924</v>
      </c>
      <c r="EJ80" s="1" t="s">
        <v>22</v>
      </c>
      <c r="EL80" s="1">
        <v>1.8</v>
      </c>
      <c r="EM80" s="1">
        <v>9.7092156379538181</v>
      </c>
      <c r="EN80" s="1">
        <v>9.3214505279901658</v>
      </c>
      <c r="EO80" s="1">
        <v>8.3714228254802983</v>
      </c>
      <c r="EP80" s="1">
        <v>6.9528747935044146</v>
      </c>
      <c r="ER80" s="1" t="s">
        <v>22</v>
      </c>
      <c r="ET80" s="1">
        <v>1.8</v>
      </c>
      <c r="EU80" s="1">
        <v>9.8787156552380466</v>
      </c>
      <c r="EW80" s="1" t="s">
        <v>22</v>
      </c>
      <c r="EY80" s="1">
        <v>1.8</v>
      </c>
      <c r="EZ80" s="1">
        <v>3.4525800703757703</v>
      </c>
      <c r="FA80" s="1">
        <v>3.903911665694654</v>
      </c>
      <c r="FB80" s="1">
        <v>3.5903127604769631</v>
      </c>
      <c r="FC80" s="1">
        <v>3.5847423373737257</v>
      </c>
      <c r="FE80" s="1" t="s">
        <v>22</v>
      </c>
      <c r="FG80" s="1">
        <v>1.8</v>
      </c>
      <c r="FH80" s="1">
        <v>6.2566673985672105</v>
      </c>
      <c r="FI80" s="1">
        <v>2.8336264861331797</v>
      </c>
      <c r="FJ80" s="1">
        <v>1.6721327902287519</v>
      </c>
      <c r="FK80" s="1">
        <v>1.5884968662072858</v>
      </c>
    </row>
    <row r="81" spans="24:167" x14ac:dyDescent="0.2">
      <c r="X81" s="1" t="s">
        <v>22</v>
      </c>
      <c r="Z81" s="1">
        <v>1.9</v>
      </c>
      <c r="AA81" s="1">
        <v>244.19461645026794</v>
      </c>
      <c r="AB81" s="1">
        <v>236.62520722769716</v>
      </c>
      <c r="AC81" s="1">
        <v>217.10739960362775</v>
      </c>
      <c r="AD81" s="1">
        <v>180.78314801225338</v>
      </c>
      <c r="AF81" s="1" t="s">
        <v>22</v>
      </c>
      <c r="AH81" s="1">
        <v>1.9</v>
      </c>
      <c r="AI81" s="1">
        <v>247.54291820015106</v>
      </c>
      <c r="AK81" s="1" t="s">
        <v>22</v>
      </c>
      <c r="AM81" s="1">
        <v>1.9</v>
      </c>
      <c r="AN81" s="1">
        <v>93.846987034537818</v>
      </c>
      <c r="AO81" s="1">
        <v>103.02545275921518</v>
      </c>
      <c r="AP81" s="1">
        <v>91.905615005586654</v>
      </c>
      <c r="AQ81" s="1">
        <v>91.558657223727863</v>
      </c>
      <c r="AS81" s="1" t="s">
        <v>22</v>
      </c>
      <c r="AU81" s="1">
        <v>1.9</v>
      </c>
      <c r="AV81" s="1">
        <v>150.3476294157301</v>
      </c>
      <c r="AW81" s="1">
        <v>75.040602018224774</v>
      </c>
      <c r="AX81" s="1">
        <v>42.07961274163938</v>
      </c>
      <c r="AY81" s="1">
        <v>39.728257572289927</v>
      </c>
      <c r="BA81" s="1" t="s">
        <v>22</v>
      </c>
      <c r="BC81" s="1">
        <v>1.9</v>
      </c>
      <c r="BD81" s="1">
        <v>122.09730822513397</v>
      </c>
      <c r="BE81" s="1">
        <v>118.31260361384858</v>
      </c>
      <c r="BF81" s="1">
        <v>108.55354064686809</v>
      </c>
      <c r="BG81" s="1">
        <v>90.391733161072494</v>
      </c>
      <c r="BI81" s="1" t="s">
        <v>22</v>
      </c>
      <c r="BK81" s="1">
        <v>1.9</v>
      </c>
      <c r="BL81" s="1">
        <v>123.77129994512973</v>
      </c>
      <c r="BN81" s="1" t="s">
        <v>22</v>
      </c>
      <c r="BP81" s="1">
        <v>1.9</v>
      </c>
      <c r="BQ81" s="1">
        <v>46.923652672214715</v>
      </c>
      <c r="BR81" s="1">
        <v>51.512726379607592</v>
      </c>
      <c r="BS81" s="1">
        <v>45.952807502793327</v>
      </c>
      <c r="BT81" s="1">
        <v>45.779328611863932</v>
      </c>
      <c r="BV81" s="1" t="s">
        <v>22</v>
      </c>
      <c r="BX81" s="1">
        <v>1.9</v>
      </c>
      <c r="BY81" s="1">
        <v>75.17397386281084</v>
      </c>
      <c r="BZ81" s="1">
        <v>37.520460164058186</v>
      </c>
      <c r="CA81" s="1">
        <v>21.039742708841366</v>
      </c>
      <c r="CB81" s="1">
        <v>19.864160617134125</v>
      </c>
      <c r="CD81" s="1" t="s">
        <v>22</v>
      </c>
      <c r="CF81" s="1">
        <v>1.9</v>
      </c>
      <c r="CG81" s="1">
        <v>863.3519190234914</v>
      </c>
      <c r="CH81" s="1">
        <v>837.6452121767793</v>
      </c>
      <c r="CI81" s="1">
        <v>766.20374010302919</v>
      </c>
      <c r="CJ81" s="1">
        <v>180.77678181442113</v>
      </c>
      <c r="CL81" s="1" t="s">
        <v>22</v>
      </c>
      <c r="CN81" s="1">
        <v>1.9</v>
      </c>
      <c r="CO81" s="1">
        <v>861.63622870769427</v>
      </c>
      <c r="CQ81" s="1" t="s">
        <v>22</v>
      </c>
      <c r="CS81" s="1">
        <v>1.9</v>
      </c>
      <c r="CT81" s="1">
        <v>426.32835333263768</v>
      </c>
      <c r="CU81" s="1">
        <v>616.96096432108982</v>
      </c>
      <c r="CV81" s="1">
        <v>616.76997838612169</v>
      </c>
      <c r="CW81" s="1">
        <v>616.7476966937088</v>
      </c>
      <c r="CY81" s="1" t="s">
        <v>22</v>
      </c>
      <c r="DA81" s="1">
        <v>1.9</v>
      </c>
      <c r="DB81" s="1">
        <v>437.02356569085373</v>
      </c>
      <c r="DC81" s="1">
        <v>14.65530571978047</v>
      </c>
      <c r="DD81" s="1">
        <v>8.3928132501967312</v>
      </c>
      <c r="DE81" s="1">
        <v>7.9706070099604895</v>
      </c>
      <c r="DG81" s="1" t="s">
        <v>22</v>
      </c>
      <c r="DI81" s="1">
        <v>1.9</v>
      </c>
      <c r="DJ81" s="1">
        <v>171.99238373556136</v>
      </c>
      <c r="DK81" s="1">
        <v>166.7794226406059</v>
      </c>
      <c r="DL81" s="1">
        <v>153.36584380800997</v>
      </c>
      <c r="DM81" s="1">
        <v>41.238319698104711</v>
      </c>
      <c r="DO81" s="1" t="s">
        <v>22</v>
      </c>
      <c r="DQ81" s="1">
        <v>1.9</v>
      </c>
      <c r="DR81" s="1">
        <v>172.30496404912589</v>
      </c>
      <c r="DT81" s="1" t="s">
        <v>22</v>
      </c>
      <c r="DV81" s="1">
        <v>1.9</v>
      </c>
      <c r="DW81" s="1">
        <v>84.513186082753052</v>
      </c>
      <c r="DX81" s="1">
        <v>122.57986602082012</v>
      </c>
      <c r="DY81" s="1">
        <v>122.54262376350134</v>
      </c>
      <c r="DZ81" s="1">
        <v>122.53816742501874</v>
      </c>
      <c r="EB81" s="1" t="s">
        <v>22</v>
      </c>
      <c r="ED81" s="1">
        <v>1.9</v>
      </c>
      <c r="EE81" s="1">
        <v>87.479197652808324</v>
      </c>
      <c r="EF81" s="1">
        <v>2.9307428340644806</v>
      </c>
      <c r="EG81" s="1">
        <v>1.6785371852480171</v>
      </c>
      <c r="EH81" s="1">
        <v>1.5941214019920977</v>
      </c>
      <c r="EJ81" s="1" t="s">
        <v>22</v>
      </c>
      <c r="EL81" s="1">
        <v>1.9</v>
      </c>
      <c r="EM81" s="1">
        <v>9.7441024020746667</v>
      </c>
      <c r="EN81" s="1">
        <v>9.4511936398118568</v>
      </c>
      <c r="EO81" s="1">
        <v>8.8264149845527378</v>
      </c>
      <c r="EP81" s="1">
        <v>7.610821339469668</v>
      </c>
      <c r="ER81" s="1" t="s">
        <v>22</v>
      </c>
      <c r="ET81" s="1">
        <v>1.9</v>
      </c>
      <c r="EU81" s="1">
        <v>9.9043396015129392</v>
      </c>
      <c r="EW81" s="1" t="s">
        <v>22</v>
      </c>
      <c r="EY81" s="1">
        <v>1.9</v>
      </c>
      <c r="EZ81" s="1">
        <v>3.55529867239947</v>
      </c>
      <c r="FA81" s="1">
        <v>4.03257252388486</v>
      </c>
      <c r="FB81" s="1">
        <v>3.6466536112925652</v>
      </c>
      <c r="FC81" s="1">
        <v>3.6366586806958989</v>
      </c>
      <c r="FE81" s="1" t="s">
        <v>22</v>
      </c>
      <c r="FG81" s="1">
        <v>1.9</v>
      </c>
      <c r="FH81" s="1">
        <v>6.1888037296751968</v>
      </c>
      <c r="FI81" s="1">
        <v>2.9888407554817897</v>
      </c>
      <c r="FJ81" s="1">
        <v>1.6819653827806953</v>
      </c>
      <c r="FK81" s="1">
        <v>1.5889615986490417</v>
      </c>
    </row>
    <row r="82" spans="24:167" x14ac:dyDescent="0.2">
      <c r="X82" s="1" t="s">
        <v>22</v>
      </c>
      <c r="Z82" s="1">
        <v>2</v>
      </c>
      <c r="AA82" s="1">
        <v>244.89012356344355</v>
      </c>
      <c r="AB82" s="1">
        <v>238.98070042563756</v>
      </c>
      <c r="AC82" s="1">
        <v>226.40745970690151</v>
      </c>
      <c r="AD82" s="1">
        <v>197.60678071370552</v>
      </c>
      <c r="AF82" s="1" t="s">
        <v>22</v>
      </c>
      <c r="AH82" s="1">
        <v>2</v>
      </c>
      <c r="AI82" s="1">
        <v>248.04903092781663</v>
      </c>
      <c r="AK82" s="1" t="s">
        <v>22</v>
      </c>
      <c r="AM82" s="1">
        <v>2</v>
      </c>
      <c r="AN82" s="1">
        <v>96.513787306476331</v>
      </c>
      <c r="AO82" s="1">
        <v>106.72325877009004</v>
      </c>
      <c r="AP82" s="1">
        <v>93.247927818521077</v>
      </c>
      <c r="AQ82" s="1">
        <v>92.727172835841287</v>
      </c>
      <c r="AS82" s="1" t="s">
        <v>22</v>
      </c>
      <c r="AU82" s="1">
        <v>2</v>
      </c>
      <c r="AV82" s="1">
        <v>148.37665456685883</v>
      </c>
      <c r="AW82" s="1">
        <v>79.299588368014355</v>
      </c>
      <c r="AX82" s="1">
        <v>42.373412771598701</v>
      </c>
      <c r="AY82" s="1">
        <v>39.743854756978983</v>
      </c>
      <c r="BA82" s="1" t="s">
        <v>22</v>
      </c>
      <c r="BC82" s="1">
        <v>2</v>
      </c>
      <c r="BD82" s="1">
        <v>122.44522093666758</v>
      </c>
      <c r="BE82" s="1">
        <v>119.49035021281878</v>
      </c>
      <c r="BF82" s="1">
        <v>113.20372985345075</v>
      </c>
      <c r="BG82" s="1">
        <v>98.803390356852759</v>
      </c>
      <c r="BI82" s="1" t="s">
        <v>22</v>
      </c>
      <c r="BK82" s="1">
        <v>2</v>
      </c>
      <c r="BL82" s="1">
        <v>124.02435630896251</v>
      </c>
      <c r="BN82" s="1" t="s">
        <v>22</v>
      </c>
      <c r="BP82" s="1">
        <v>2</v>
      </c>
      <c r="BQ82" s="1">
        <v>48.25673449829236</v>
      </c>
      <c r="BR82" s="1">
        <v>53.361470230099208</v>
      </c>
      <c r="BS82" s="1">
        <v>46.624123064206351</v>
      </c>
      <c r="BT82" s="1">
        <v>46.363427262974831</v>
      </c>
      <c r="BV82" s="1" t="s">
        <v>22</v>
      </c>
      <c r="BX82" s="1">
        <v>2</v>
      </c>
      <c r="BY82" s="1">
        <v>74.188168128483611</v>
      </c>
      <c r="BZ82" s="1">
        <v>39.64995333895299</v>
      </c>
      <c r="CA82" s="1">
        <v>21.186706385799351</v>
      </c>
      <c r="CB82" s="1">
        <v>19.871959209478653</v>
      </c>
      <c r="CD82" s="1" t="s">
        <v>22</v>
      </c>
      <c r="CF82" s="1">
        <v>2</v>
      </c>
      <c r="CG82" s="1">
        <v>866.13076437727784</v>
      </c>
      <c r="CH82" s="1">
        <v>843.59124095212076</v>
      </c>
      <c r="CI82" s="1">
        <v>807.18932174719271</v>
      </c>
      <c r="CJ82" s="1">
        <v>445.82801729288514</v>
      </c>
      <c r="CL82" s="1" t="s">
        <v>22</v>
      </c>
      <c r="CN82" s="1">
        <v>2</v>
      </c>
      <c r="CO82" s="1">
        <v>863.27552464950418</v>
      </c>
      <c r="CQ82" s="1" t="s">
        <v>22</v>
      </c>
      <c r="CS82" s="1">
        <v>2</v>
      </c>
      <c r="CT82" s="1">
        <v>428.1236211213382</v>
      </c>
      <c r="CU82" s="1">
        <v>622.90062689859917</v>
      </c>
      <c r="CV82" s="1">
        <v>622.68417617230193</v>
      </c>
      <c r="CW82" s="1">
        <v>622.65871138097282</v>
      </c>
      <c r="CY82" s="1" t="s">
        <v>22</v>
      </c>
      <c r="DA82" s="1">
        <v>2</v>
      </c>
      <c r="DB82" s="1">
        <v>438.00714325593964</v>
      </c>
      <c r="DC82" s="1">
        <v>15.429881010032934</v>
      </c>
      <c r="DD82" s="1">
        <v>8.4383315646974708</v>
      </c>
      <c r="DE82" s="1">
        <v>7.9763047570203716</v>
      </c>
      <c r="DG82" s="1" t="s">
        <v>22</v>
      </c>
      <c r="DI82" s="1">
        <v>2</v>
      </c>
      <c r="DJ82" s="1">
        <v>172.54974435577674</v>
      </c>
      <c r="DK82" s="1">
        <v>167.96035233849227</v>
      </c>
      <c r="DL82" s="1">
        <v>160.97376852746598</v>
      </c>
      <c r="DM82" s="1">
        <v>96.236857700772532</v>
      </c>
      <c r="DO82" s="1" t="s">
        <v>22</v>
      </c>
      <c r="DQ82" s="1">
        <v>2</v>
      </c>
      <c r="DR82" s="1">
        <v>172.63568802651238</v>
      </c>
      <c r="DT82" s="1" t="s">
        <v>22</v>
      </c>
      <c r="DV82" s="1">
        <v>2</v>
      </c>
      <c r="DW82" s="1">
        <v>84.86460020309444</v>
      </c>
      <c r="DX82" s="1">
        <v>123.75920416924841</v>
      </c>
      <c r="DY82" s="1">
        <v>123.71750557344703</v>
      </c>
      <c r="DZ82" s="1">
        <v>123.71241261518122</v>
      </c>
      <c r="EB82" s="1" t="s">
        <v>22</v>
      </c>
      <c r="ED82" s="1">
        <v>2</v>
      </c>
      <c r="EE82" s="1">
        <v>87.685144152682298</v>
      </c>
      <c r="EF82" s="1">
        <v>3.0855814977409866</v>
      </c>
      <c r="EG82" s="1">
        <v>1.6876344819503331</v>
      </c>
      <c r="EH82" s="1">
        <v>1.5952609514040743</v>
      </c>
      <c r="EJ82" s="1" t="s">
        <v>22</v>
      </c>
      <c r="EL82" s="1">
        <v>2</v>
      </c>
      <c r="EM82" s="1">
        <v>9.7708722639593688</v>
      </c>
      <c r="EN82" s="1">
        <v>9.53290378898906</v>
      </c>
      <c r="EO82" s="1">
        <v>9.1280454378457598</v>
      </c>
      <c r="EP82" s="1">
        <v>8.2416797136586073</v>
      </c>
      <c r="ER82" s="1" t="s">
        <v>22</v>
      </c>
      <c r="ET82" s="1">
        <v>2</v>
      </c>
      <c r="EU82" s="1">
        <v>9.923979321825497</v>
      </c>
      <c r="EW82" s="1" t="s">
        <v>22</v>
      </c>
      <c r="EY82" s="1">
        <v>2</v>
      </c>
      <c r="EZ82" s="1">
        <v>3.6485316396530854</v>
      </c>
      <c r="FA82" s="1">
        <v>4.1675359179290146</v>
      </c>
      <c r="FB82" s="1">
        <v>3.6993975603329341</v>
      </c>
      <c r="FC82" s="1">
        <v>3.6835138967414167</v>
      </c>
      <c r="FE82" s="1" t="s">
        <v>22</v>
      </c>
      <c r="FG82" s="1">
        <v>2</v>
      </c>
      <c r="FH82" s="1">
        <v>6.1223406243062826</v>
      </c>
      <c r="FI82" s="1">
        <v>3.1560521246453148</v>
      </c>
      <c r="FJ82" s="1">
        <v>1.6933067642188868</v>
      </c>
      <c r="FK82" s="1">
        <v>1.5895345564539463</v>
      </c>
    </row>
    <row r="83" spans="24:167" x14ac:dyDescent="0.2">
      <c r="X83" s="1" t="s">
        <v>22</v>
      </c>
      <c r="Z83" s="1">
        <v>2.1</v>
      </c>
      <c r="AA83" s="1">
        <v>245.4388898165854</v>
      </c>
      <c r="AB83" s="1">
        <v>240.49394565036852</v>
      </c>
      <c r="AC83" s="1">
        <v>232.29269129294482</v>
      </c>
      <c r="AD83" s="1">
        <v>212.39864137698819</v>
      </c>
      <c r="AF83" s="1" t="s">
        <v>22</v>
      </c>
      <c r="AH83" s="1">
        <v>2.1</v>
      </c>
      <c r="AI83" s="1">
        <v>248.4459633626588</v>
      </c>
      <c r="AK83" s="1" t="s">
        <v>22</v>
      </c>
      <c r="AM83" s="1">
        <v>2.1</v>
      </c>
      <c r="AN83" s="1">
        <v>98.967319951033744</v>
      </c>
      <c r="AO83" s="1">
        <v>110.6273295907305</v>
      </c>
      <c r="AP83" s="1">
        <v>94.544404007063164</v>
      </c>
      <c r="AQ83" s="1">
        <v>93.801468720037079</v>
      </c>
      <c r="AS83" s="1" t="s">
        <v>22</v>
      </c>
      <c r="AU83" s="1">
        <v>2.1</v>
      </c>
      <c r="AV83" s="1">
        <v>146.47156986555163</v>
      </c>
      <c r="AW83" s="1">
        <v>83.791895868356704</v>
      </c>
      <c r="AX83" s="1">
        <v>42.714322665516839</v>
      </c>
      <c r="AY83" s="1">
        <v>39.763271660367415</v>
      </c>
      <c r="BA83" s="1" t="s">
        <v>22</v>
      </c>
      <c r="BC83" s="1">
        <v>2.1</v>
      </c>
      <c r="BD83" s="1">
        <v>122.71960406323851</v>
      </c>
      <c r="BE83" s="1">
        <v>120.24697282518426</v>
      </c>
      <c r="BF83" s="1">
        <v>116.14618649152661</v>
      </c>
      <c r="BG83" s="1">
        <v>106.1993206884941</v>
      </c>
      <c r="BI83" s="1" t="s">
        <v>22</v>
      </c>
      <c r="BK83" s="1">
        <v>2.1</v>
      </c>
      <c r="BL83" s="1">
        <v>124.2229816813294</v>
      </c>
      <c r="BN83" s="1" t="s">
        <v>22</v>
      </c>
      <c r="BP83" s="1">
        <v>2.1</v>
      </c>
      <c r="BQ83" s="1">
        <v>49.483819130462678</v>
      </c>
      <c r="BR83" s="1">
        <v>55.313664795365248</v>
      </c>
      <c r="BS83" s="1">
        <v>47.272202003531582</v>
      </c>
      <c r="BT83" s="1">
        <v>46.900734360018539</v>
      </c>
      <c r="BV83" s="1" t="s">
        <v>22</v>
      </c>
      <c r="BX83" s="1">
        <v>2.1</v>
      </c>
      <c r="BY83" s="1">
        <v>73.235784932775815</v>
      </c>
      <c r="BZ83" s="1">
        <v>41.895947934178352</v>
      </c>
      <c r="CA83" s="1">
        <v>21.357193163747581</v>
      </c>
      <c r="CB83" s="1">
        <v>19.881603999194546</v>
      </c>
      <c r="CD83" s="1" t="s">
        <v>22</v>
      </c>
      <c r="CF83" s="1">
        <v>2.1</v>
      </c>
      <c r="CG83" s="1">
        <v>868.53400405896036</v>
      </c>
      <c r="CH83" s="1">
        <v>848.20673438051767</v>
      </c>
      <c r="CI83" s="1">
        <v>823.824196682918</v>
      </c>
      <c r="CJ83" s="1">
        <v>682.37683014659501</v>
      </c>
      <c r="CL83" s="1" t="s">
        <v>22</v>
      </c>
      <c r="CN83" s="1">
        <v>2.1</v>
      </c>
      <c r="CO83" s="1">
        <v>864.68245437043618</v>
      </c>
      <c r="CQ83" s="1" t="s">
        <v>22</v>
      </c>
      <c r="CS83" s="1">
        <v>2.1</v>
      </c>
      <c r="CT83" s="1">
        <v>429.76610016206428</v>
      </c>
      <c r="CU83" s="1">
        <v>628.55381057365616</v>
      </c>
      <c r="CV83" s="1">
        <v>628.31507815494604</v>
      </c>
      <c r="CW83" s="1">
        <v>628.2864302647007</v>
      </c>
      <c r="CY83" s="1" t="s">
        <v>22</v>
      </c>
      <c r="DA83" s="1">
        <v>2.1</v>
      </c>
      <c r="DB83" s="1">
        <v>438.7710869958122</v>
      </c>
      <c r="DC83" s="1">
        <v>16.259460249556227</v>
      </c>
      <c r="DD83" s="1">
        <v>8.4889110064748685</v>
      </c>
      <c r="DE83" s="1">
        <v>7.9824163069393519</v>
      </c>
      <c r="DG83" s="1" t="s">
        <v>22</v>
      </c>
      <c r="DI83" s="1">
        <v>2.1</v>
      </c>
      <c r="DJ83" s="1">
        <v>173.03230215146291</v>
      </c>
      <c r="DK83" s="1">
        <v>168.87772144612256</v>
      </c>
      <c r="DL83" s="1">
        <v>164.12217166541581</v>
      </c>
      <c r="DM83" s="1">
        <v>139.57856916265973</v>
      </c>
      <c r="DO83" s="1" t="s">
        <v>22</v>
      </c>
      <c r="DQ83" s="1">
        <v>2.1</v>
      </c>
      <c r="DR83" s="1">
        <v>172.9193021399401</v>
      </c>
      <c r="DT83" s="1" t="s">
        <v>22</v>
      </c>
      <c r="DV83" s="1">
        <v>2.1</v>
      </c>
      <c r="DW83" s="1">
        <v>85.186093193624146</v>
      </c>
      <c r="DX83" s="1">
        <v>124.88156484707787</v>
      </c>
      <c r="DY83" s="1">
        <v>124.8350916029023</v>
      </c>
      <c r="DZ83" s="1">
        <v>124.82936202485324</v>
      </c>
      <c r="EB83" s="1" t="s">
        <v>22</v>
      </c>
      <c r="ED83" s="1">
        <v>2.1</v>
      </c>
      <c r="EE83" s="1">
        <v>87.846208957838755</v>
      </c>
      <c r="EF83" s="1">
        <v>3.2514082188759925</v>
      </c>
      <c r="EG83" s="1">
        <v>1.6977408210090639</v>
      </c>
      <c r="EH83" s="1">
        <v>1.5964800782889543</v>
      </c>
      <c r="EJ83" s="1" t="s">
        <v>22</v>
      </c>
      <c r="EL83" s="1">
        <v>2.1</v>
      </c>
      <c r="EM83" s="1">
        <v>9.7921353647191545</v>
      </c>
      <c r="EN83" s="1">
        <v>9.5861252028668513</v>
      </c>
      <c r="EO83" s="1">
        <v>9.3142567244396979</v>
      </c>
      <c r="EP83" s="1">
        <v>8.7320361016893138</v>
      </c>
      <c r="ER83" s="1" t="s">
        <v>22</v>
      </c>
      <c r="ET83" s="1">
        <v>2.1</v>
      </c>
      <c r="EU83" s="1">
        <v>9.9394491825579152</v>
      </c>
      <c r="EW83" s="1" t="s">
        <v>22</v>
      </c>
      <c r="EY83" s="1">
        <v>2.1</v>
      </c>
      <c r="EZ83" s="1">
        <v>3.7345389723670723</v>
      </c>
      <c r="FA83" s="1">
        <v>4.3101387493718946</v>
      </c>
      <c r="FB83" s="1">
        <v>3.7504862979369125</v>
      </c>
      <c r="FC83" s="1">
        <v>3.7269631969466692</v>
      </c>
      <c r="FE83" s="1" t="s">
        <v>22</v>
      </c>
      <c r="FG83" s="1">
        <v>2.1</v>
      </c>
      <c r="FH83" s="1">
        <v>6.0575645613629208</v>
      </c>
      <c r="FI83" s="1">
        <v>3.3326409032157764</v>
      </c>
      <c r="FJ83" s="1">
        <v>1.70641794865445</v>
      </c>
      <c r="FK83" s="1">
        <v>1.5902443875122445</v>
      </c>
    </row>
    <row r="84" spans="24:167" x14ac:dyDescent="0.2">
      <c r="X84" s="1" t="s">
        <v>22</v>
      </c>
      <c r="Z84" s="1">
        <v>2.2000000000000002</v>
      </c>
      <c r="AA84" s="1">
        <v>245.88484197473599</v>
      </c>
      <c r="AB84" s="1">
        <v>241.50967251450746</v>
      </c>
      <c r="AC84" s="1">
        <v>235.8612634878246</v>
      </c>
      <c r="AD84" s="1">
        <v>223.13618895078883</v>
      </c>
      <c r="AF84" s="1" t="s">
        <v>22</v>
      </c>
      <c r="AH84" s="1">
        <v>2.2000000000000002</v>
      </c>
      <c r="AI84" s="1">
        <v>248.76522818394719</v>
      </c>
      <c r="AK84" s="1" t="s">
        <v>22</v>
      </c>
      <c r="AM84" s="1">
        <v>2.2000000000000002</v>
      </c>
      <c r="AN84" s="1">
        <v>101.24864694422823</v>
      </c>
      <c r="AO84" s="1">
        <v>114.73066240352107</v>
      </c>
      <c r="AP84" s="1">
        <v>95.832604138423278</v>
      </c>
      <c r="AQ84" s="1">
        <v>94.810829386343727</v>
      </c>
      <c r="AS84" s="1" t="s">
        <v>22</v>
      </c>
      <c r="AU84" s="1">
        <v>2.2000000000000002</v>
      </c>
      <c r="AV84" s="1">
        <v>144.63619503050776</v>
      </c>
      <c r="AW84" s="1">
        <v>88.415028734152216</v>
      </c>
      <c r="AX84" s="1">
        <v>43.110936790467349</v>
      </c>
      <c r="AY84" s="1">
        <v>39.787144902238438</v>
      </c>
      <c r="BA84" s="1" t="s">
        <v>22</v>
      </c>
      <c r="BC84" s="1">
        <v>2.2000000000000002</v>
      </c>
      <c r="BD84" s="1">
        <v>122.942420987368</v>
      </c>
      <c r="BE84" s="1">
        <v>120.75467710230792</v>
      </c>
      <c r="BF84" s="1">
        <v>117.9306317439123</v>
      </c>
      <c r="BG84" s="1">
        <v>111.56825363034022</v>
      </c>
      <c r="BI84" s="1" t="s">
        <v>22</v>
      </c>
      <c r="BK84" s="1">
        <v>2.2000000000000002</v>
      </c>
      <c r="BL84" s="1">
        <v>124.38245493702779</v>
      </c>
      <c r="BN84" s="1" t="s">
        <v>22</v>
      </c>
      <c r="BP84" s="1">
        <v>2.2000000000000002</v>
      </c>
      <c r="BQ84" s="1">
        <v>50.624323472114114</v>
      </c>
      <c r="BR84" s="1">
        <v>57.365172046814727</v>
      </c>
      <c r="BS84" s="1">
        <v>47.916461224157452</v>
      </c>
      <c r="BT84" s="1">
        <v>47.405255538226058</v>
      </c>
      <c r="BV84" s="1" t="s">
        <v>22</v>
      </c>
      <c r="BX84" s="1">
        <v>2.2000000000000002</v>
      </c>
      <c r="BY84" s="1">
        <v>72.318097515253882</v>
      </c>
      <c r="BZ84" s="1">
        <v>44.207514367076108</v>
      </c>
      <c r="CA84" s="1">
        <v>21.555404733255354</v>
      </c>
      <c r="CB84" s="1">
        <v>19.893572451119219</v>
      </c>
      <c r="CD84" s="1" t="s">
        <v>22</v>
      </c>
      <c r="CF84" s="1">
        <v>2.2000000000000002</v>
      </c>
      <c r="CG84" s="1">
        <v>870.64121554144219</v>
      </c>
      <c r="CH84" s="1">
        <v>851.95324180480941</v>
      </c>
      <c r="CI84" s="1">
        <v>832.95332437439527</v>
      </c>
      <c r="CJ84" s="1">
        <v>778.77698082176528</v>
      </c>
      <c r="CL84" s="1" t="s">
        <v>22</v>
      </c>
      <c r="CN84" s="1">
        <v>2.2000000000000002</v>
      </c>
      <c r="CO84" s="1">
        <v>865.90158125531616</v>
      </c>
      <c r="CQ84" s="1" t="s">
        <v>22</v>
      </c>
      <c r="CS84" s="1">
        <v>2.2000000000000002</v>
      </c>
      <c r="CT84" s="1">
        <v>431.27488904831262</v>
      </c>
      <c r="CU84" s="1">
        <v>633.98099422566759</v>
      </c>
      <c r="CV84" s="1">
        <v>633.71361391671212</v>
      </c>
      <c r="CW84" s="1">
        <v>633.68178292755078</v>
      </c>
      <c r="CY84" s="1" t="s">
        <v>22</v>
      </c>
      <c r="DA84" s="1">
        <v>2.2000000000000002</v>
      </c>
      <c r="DB84" s="1">
        <v>439.36632649312958</v>
      </c>
      <c r="DC84" s="1">
        <v>17.134812451493552</v>
      </c>
      <c r="DD84" s="1">
        <v>8.5452200263013083</v>
      </c>
      <c r="DE84" s="1">
        <v>7.9889734907065924</v>
      </c>
      <c r="DG84" s="1" t="s">
        <v>22</v>
      </c>
      <c r="DI84" s="1">
        <v>2.2000000000000002</v>
      </c>
      <c r="DJ84" s="1">
        <v>173.45469937763411</v>
      </c>
      <c r="DK84" s="1">
        <v>169.62256659249834</v>
      </c>
      <c r="DL84" s="1">
        <v>165.8836986056053</v>
      </c>
      <c r="DM84" s="1">
        <v>156.22363001491664</v>
      </c>
      <c r="DO84" s="1" t="s">
        <v>22</v>
      </c>
      <c r="DQ84" s="1">
        <v>2.2000000000000002</v>
      </c>
      <c r="DR84" s="1">
        <v>173.16503737626579</v>
      </c>
      <c r="DT84" s="1" t="s">
        <v>22</v>
      </c>
      <c r="DV84" s="1">
        <v>2.2000000000000002</v>
      </c>
      <c r="DW84" s="1">
        <v>85.481166463149918</v>
      </c>
      <c r="DX84" s="1">
        <v>125.95808890051497</v>
      </c>
      <c r="DY84" s="1">
        <v>125.90620438818196</v>
      </c>
      <c r="DZ84" s="1">
        <v>125.90015650024129</v>
      </c>
      <c r="EB84" s="1" t="s">
        <v>22</v>
      </c>
      <c r="ED84" s="1">
        <v>2.2000000000000002</v>
      </c>
      <c r="EE84" s="1">
        <v>87.973214604592584</v>
      </c>
      <c r="EF84" s="1">
        <v>3.4264149972851348</v>
      </c>
      <c r="EG84" s="1">
        <v>1.7089898925786875</v>
      </c>
      <c r="EH84" s="1">
        <v>1.5977883319434862</v>
      </c>
      <c r="EJ84" s="1" t="s">
        <v>22</v>
      </c>
      <c r="EL84" s="1">
        <v>2.2000000000000002</v>
      </c>
      <c r="EM84" s="1">
        <v>9.8094514228229333</v>
      </c>
      <c r="EN84" s="1">
        <v>9.6224443614999604</v>
      </c>
      <c r="EO84" s="1">
        <v>9.4267792711250973</v>
      </c>
      <c r="EP84" s="1">
        <v>9.0587175434523228</v>
      </c>
      <c r="ER84" s="1" t="s">
        <v>22</v>
      </c>
      <c r="ET84" s="1">
        <v>2.2000000000000002</v>
      </c>
      <c r="EU84" s="1">
        <v>9.9519587612983287</v>
      </c>
      <c r="EW84" s="1" t="s">
        <v>22</v>
      </c>
      <c r="EY84" s="1">
        <v>2.2000000000000002</v>
      </c>
      <c r="EZ84" s="1">
        <v>3.8147212340645309</v>
      </c>
      <c r="FA84" s="1">
        <v>4.460349187224339</v>
      </c>
      <c r="FB84" s="1">
        <v>3.8012567256492775</v>
      </c>
      <c r="FC84" s="1">
        <v>3.7681206659323041</v>
      </c>
      <c r="FE84" s="1" t="s">
        <v>22</v>
      </c>
      <c r="FG84" s="1">
        <v>2.2000000000000002</v>
      </c>
      <c r="FH84" s="1">
        <v>5.9947620197475633</v>
      </c>
      <c r="FI84" s="1">
        <v>3.5147778231970626</v>
      </c>
      <c r="FJ84" s="1">
        <v>1.7216076966822496</v>
      </c>
      <c r="FK84" s="1">
        <v>1.5911229228130981</v>
      </c>
    </row>
    <row r="85" spans="24:167" x14ac:dyDescent="0.2">
      <c r="X85" s="1" t="s">
        <v>22</v>
      </c>
      <c r="Z85" s="1">
        <v>2.2999999999999998</v>
      </c>
      <c r="AA85" s="1">
        <v>246.25535468857416</v>
      </c>
      <c r="AB85" s="1">
        <v>242.22809793987929</v>
      </c>
      <c r="AC85" s="1">
        <v>238.02545244090527</v>
      </c>
      <c r="AD85" s="1">
        <v>229.99417556560323</v>
      </c>
      <c r="AF85" s="1" t="s">
        <v>22</v>
      </c>
      <c r="AH85" s="1">
        <v>2.2999999999999998</v>
      </c>
      <c r="AI85" s="1">
        <v>249.02687891485354</v>
      </c>
      <c r="AK85" s="1" t="s">
        <v>22</v>
      </c>
      <c r="AM85" s="1">
        <v>2.2999999999999998</v>
      </c>
      <c r="AN85" s="1">
        <v>103.38418800706367</v>
      </c>
      <c r="AO85" s="1">
        <v>118.99124030276872</v>
      </c>
      <c r="AP85" s="1">
        <v>97.14244934241313</v>
      </c>
      <c r="AQ85" s="1">
        <v>95.77435342825801</v>
      </c>
      <c r="AS85" s="1" t="s">
        <v>22</v>
      </c>
      <c r="AU85" s="1">
        <v>2.2999999999999998</v>
      </c>
      <c r="AV85" s="1">
        <v>142.87116668151052</v>
      </c>
      <c r="AW85" s="1">
        <v>93.041344698863881</v>
      </c>
      <c r="AX85" s="1">
        <v>43.572486133307038</v>
      </c>
      <c r="AY85" s="1">
        <v>39.816747722158496</v>
      </c>
      <c r="BA85" s="1" t="s">
        <v>22</v>
      </c>
      <c r="BC85" s="1">
        <v>2.2999999999999998</v>
      </c>
      <c r="BD85" s="1">
        <v>123.12767734428708</v>
      </c>
      <c r="BE85" s="1">
        <v>121.11404896993965</v>
      </c>
      <c r="BF85" s="1">
        <v>119.01256706550683</v>
      </c>
      <c r="BG85" s="1">
        <v>114.99708778280161</v>
      </c>
      <c r="BI85" s="1" t="s">
        <v>22</v>
      </c>
      <c r="BK85" s="1">
        <v>2.2999999999999998</v>
      </c>
      <c r="BL85" s="1">
        <v>124.51328030248096</v>
      </c>
      <c r="BN85" s="1" t="s">
        <v>22</v>
      </c>
      <c r="BP85" s="1">
        <v>2.2999999999999998</v>
      </c>
      <c r="BQ85" s="1">
        <v>51.69193484858603</v>
      </c>
      <c r="BR85" s="1">
        <v>59.495620151384358</v>
      </c>
      <c r="BS85" s="1">
        <v>48.571224671206565</v>
      </c>
      <c r="BT85" s="1">
        <v>47.887176714129005</v>
      </c>
      <c r="BV85" s="1" t="s">
        <v>22</v>
      </c>
      <c r="BX85" s="1">
        <v>2.2999999999999998</v>
      </c>
      <c r="BY85" s="1">
        <v>71.435424185809453</v>
      </c>
      <c r="BZ85" s="1">
        <v>46.520672349431941</v>
      </c>
      <c r="CA85" s="1">
        <v>21.786211235664357</v>
      </c>
      <c r="CB85" s="1">
        <v>19.908342030090086</v>
      </c>
      <c r="CD85" s="1" t="s">
        <v>22</v>
      </c>
      <c r="CF85" s="1">
        <v>2.2999999999999998</v>
      </c>
      <c r="CG85" s="1">
        <v>872.50014530846545</v>
      </c>
      <c r="CH85" s="1">
        <v>855.07267874262243</v>
      </c>
      <c r="CI85" s="1">
        <v>839.19538134893742</v>
      </c>
      <c r="CJ85" s="1">
        <v>811.13954750211724</v>
      </c>
      <c r="CL85" s="1" t="s">
        <v>22</v>
      </c>
      <c r="CN85" s="1">
        <v>2.2999999999999998</v>
      </c>
      <c r="CO85" s="1">
        <v>866.96473629330546</v>
      </c>
      <c r="CQ85" s="1" t="s">
        <v>22</v>
      </c>
      <c r="CS85" s="1">
        <v>2.2999999999999998</v>
      </c>
      <c r="CT85" s="1">
        <v>432.67545257141228</v>
      </c>
      <c r="CU85" s="1">
        <v>639.2235581405431</v>
      </c>
      <c r="CV85" s="1">
        <v>638.9243468424263</v>
      </c>
      <c r="CW85" s="1">
        <v>638.88933275434886</v>
      </c>
      <c r="CY85" s="1" t="s">
        <v>22</v>
      </c>
      <c r="DA85" s="1">
        <v>2.2999999999999998</v>
      </c>
      <c r="DB85" s="1">
        <v>439.82787583596928</v>
      </c>
      <c r="DC85" s="1">
        <v>18.042823248310427</v>
      </c>
      <c r="DD85" s="1">
        <v>8.6080225679166666</v>
      </c>
      <c r="DE85" s="1">
        <v>7.9960081393112512</v>
      </c>
      <c r="DG85" s="1" t="s">
        <v>22</v>
      </c>
      <c r="DI85" s="1">
        <v>2.2999999999999998</v>
      </c>
      <c r="DJ85" s="1">
        <v>173.82744026071362</v>
      </c>
      <c r="DK85" s="1">
        <v>170.24295257125317</v>
      </c>
      <c r="DL85" s="1">
        <v>167.09964239156915</v>
      </c>
      <c r="DM85" s="1">
        <v>161.88827284607174</v>
      </c>
      <c r="DO85" s="1" t="s">
        <v>22</v>
      </c>
      <c r="DQ85" s="1">
        <v>2.2999999999999998</v>
      </c>
      <c r="DR85" s="1">
        <v>173.37925993332169</v>
      </c>
      <c r="DT85" s="1" t="s">
        <v>22</v>
      </c>
      <c r="DV85" s="1">
        <v>2.2999999999999998</v>
      </c>
      <c r="DW85" s="1">
        <v>85.753639730371148</v>
      </c>
      <c r="DX85" s="1">
        <v>126.99673407685005</v>
      </c>
      <c r="DY85" s="1">
        <v>126.93943829635961</v>
      </c>
      <c r="DZ85" s="1">
        <v>126.93275378863574</v>
      </c>
      <c r="EB85" s="1" t="s">
        <v>22</v>
      </c>
      <c r="ED85" s="1">
        <v>2.2999999999999998</v>
      </c>
      <c r="EE85" s="1">
        <v>88.073482220450856</v>
      </c>
      <c r="EF85" s="1">
        <v>3.6079471284723548</v>
      </c>
      <c r="EG85" s="1">
        <v>1.7215344854071783</v>
      </c>
      <c r="EH85" s="1">
        <v>1.5991920785655018</v>
      </c>
      <c r="EJ85" s="1" t="s">
        <v>22</v>
      </c>
      <c r="EL85" s="1">
        <v>2.2999999999999998</v>
      </c>
      <c r="EM85" s="1">
        <v>9.8239345228913493</v>
      </c>
      <c r="EN85" s="1">
        <v>9.6486094345905951</v>
      </c>
      <c r="EO85" s="1">
        <v>9.4958843485944033</v>
      </c>
      <c r="EP85" s="1">
        <v>9.2581386905482272</v>
      </c>
      <c r="ER85" s="1" t="s">
        <v>22</v>
      </c>
      <c r="ET85" s="1">
        <v>2.2999999999999998</v>
      </c>
      <c r="EU85" s="1">
        <v>9.9622401707974468</v>
      </c>
      <c r="EW85" s="1" t="s">
        <v>22</v>
      </c>
      <c r="EY85" s="1">
        <v>2.2999999999999998</v>
      </c>
      <c r="EZ85" s="1">
        <v>3.88996969244198</v>
      </c>
      <c r="FA85" s="1">
        <v>4.6169576538982167</v>
      </c>
      <c r="FB85" s="1">
        <v>3.8528229280906761</v>
      </c>
      <c r="FC85" s="1">
        <v>3.8076547544707102</v>
      </c>
      <c r="FE85" s="1" t="s">
        <v>22</v>
      </c>
      <c r="FG85" s="1">
        <v>2.2999999999999998</v>
      </c>
      <c r="FH85" s="1">
        <v>5.9339648304493711</v>
      </c>
      <c r="FI85" s="1">
        <v>3.6976468559290594</v>
      </c>
      <c r="FJ85" s="1">
        <v>1.7392452477765574</v>
      </c>
      <c r="FK85" s="1">
        <v>1.5922051764445841</v>
      </c>
    </row>
    <row r="86" spans="24:167" x14ac:dyDescent="0.2">
      <c r="X86" s="1" t="s">
        <v>22</v>
      </c>
      <c r="Z86" s="1">
        <v>2.4</v>
      </c>
      <c r="AA86" s="1">
        <v>246.56920824170516</v>
      </c>
      <c r="AB86" s="1">
        <v>242.76381348746492</v>
      </c>
      <c r="AC86" s="1">
        <v>239.37858779015457</v>
      </c>
      <c r="AD86" s="1">
        <v>234.1026013366596</v>
      </c>
      <c r="AF86" s="1" t="s">
        <v>22</v>
      </c>
      <c r="AH86" s="1">
        <v>2.4</v>
      </c>
      <c r="AI86" s="1">
        <v>249.24492119060884</v>
      </c>
      <c r="AK86" s="1" t="s">
        <v>22</v>
      </c>
      <c r="AM86" s="1">
        <v>2.4</v>
      </c>
      <c r="AN86" s="1">
        <v>105.39304173303692</v>
      </c>
      <c r="AO86" s="1">
        <v>123.3415815914514</v>
      </c>
      <c r="AP86" s="1">
        <v>98.49908610047018</v>
      </c>
      <c r="AQ86" s="1">
        <v>96.705409861227693</v>
      </c>
      <c r="AS86" s="1" t="s">
        <v>22</v>
      </c>
      <c r="AU86" s="1">
        <v>2.4</v>
      </c>
      <c r="AV86" s="1">
        <v>141.17616650866825</v>
      </c>
      <c r="AW86" s="1">
        <v>97.525694451915868</v>
      </c>
      <c r="AX86" s="1">
        <v>44.111066469917198</v>
      </c>
      <c r="AY86" s="1">
        <v>39.853035049802443</v>
      </c>
      <c r="BA86" s="1" t="s">
        <v>22</v>
      </c>
      <c r="BC86" s="1">
        <v>2.4</v>
      </c>
      <c r="BD86" s="1">
        <v>123.28460412085258</v>
      </c>
      <c r="BE86" s="1">
        <v>121.38206589867826</v>
      </c>
      <c r="BF86" s="1">
        <v>119.68929389507728</v>
      </c>
      <c r="BG86" s="1">
        <v>117.05145982327561</v>
      </c>
      <c r="BI86" s="1" t="s">
        <v>22</v>
      </c>
      <c r="BK86" s="1">
        <v>2.4</v>
      </c>
      <c r="BL86" s="1">
        <v>124.62246059530442</v>
      </c>
      <c r="BN86" s="1" t="s">
        <v>22</v>
      </c>
      <c r="BP86" s="1">
        <v>2.4</v>
      </c>
      <c r="BQ86" s="1">
        <v>52.696520866518462</v>
      </c>
      <c r="BR86" s="1">
        <v>61.670949950671513</v>
      </c>
      <c r="BS86" s="1">
        <v>49.24954305023509</v>
      </c>
      <c r="BT86" s="1">
        <v>48.352545775668041</v>
      </c>
      <c r="BV86" s="1" t="s">
        <v>22</v>
      </c>
      <c r="BX86" s="1">
        <v>2.4</v>
      </c>
      <c r="BY86" s="1">
        <v>70.588083254334123</v>
      </c>
      <c r="BZ86" s="1">
        <v>48.762847225957934</v>
      </c>
      <c r="CA86" s="1">
        <v>22.055469572980275</v>
      </c>
      <c r="CB86" s="1">
        <v>19.92648569391206</v>
      </c>
      <c r="CD86" s="1" t="s">
        <v>22</v>
      </c>
      <c r="CF86" s="1">
        <v>2.4</v>
      </c>
      <c r="CG86" s="1">
        <v>874.15535674485602</v>
      </c>
      <c r="CH86" s="1">
        <v>857.7210170408473</v>
      </c>
      <c r="CI86" s="1">
        <v>843.94774803072801</v>
      </c>
      <c r="CJ86" s="1">
        <v>824.89371791873964</v>
      </c>
      <c r="CL86" s="1" t="s">
        <v>22</v>
      </c>
      <c r="CN86" s="1">
        <v>2.4</v>
      </c>
      <c r="CO86" s="1">
        <v>867.90375047356554</v>
      </c>
      <c r="CQ86" s="1" t="s">
        <v>22</v>
      </c>
      <c r="CS86" s="1">
        <v>2.4</v>
      </c>
      <c r="CT86" s="1">
        <v>433.97097383027955</v>
      </c>
      <c r="CU86" s="1">
        <v>644.30696710961183</v>
      </c>
      <c r="CV86" s="1">
        <v>643.97910792124981</v>
      </c>
      <c r="CW86" s="1">
        <v>643.94091073425625</v>
      </c>
      <c r="CY86" s="1" t="s">
        <v>22</v>
      </c>
      <c r="DA86" s="1">
        <v>2.4</v>
      </c>
      <c r="DB86" s="1">
        <v>440.18438291457647</v>
      </c>
      <c r="DC86" s="1">
        <v>18.967004187621271</v>
      </c>
      <c r="DD86" s="1">
        <v>8.6782098990174603</v>
      </c>
      <c r="DE86" s="1">
        <v>8.0035520837424929</v>
      </c>
      <c r="DG86" s="1" t="s">
        <v>22</v>
      </c>
      <c r="DI86" s="1">
        <v>2.4</v>
      </c>
      <c r="DJ86" s="1">
        <v>174.15880085788334</v>
      </c>
      <c r="DK86" s="1">
        <v>170.76943713198204</v>
      </c>
      <c r="DL86" s="1">
        <v>168.03069882453886</v>
      </c>
      <c r="DM86" s="1">
        <v>164.40164775025252</v>
      </c>
      <c r="DO86" s="1" t="s">
        <v>22</v>
      </c>
      <c r="DQ86" s="1">
        <v>2.4</v>
      </c>
      <c r="DR86" s="1">
        <v>173.56801769904854</v>
      </c>
      <c r="DT86" s="1" t="s">
        <v>22</v>
      </c>
      <c r="DV86" s="1">
        <v>2.4</v>
      </c>
      <c r="DW86" s="1">
        <v>86.006059474420709</v>
      </c>
      <c r="DX86" s="1">
        <v>128.004184883807</v>
      </c>
      <c r="DY86" s="1">
        <v>127.94115952526751</v>
      </c>
      <c r="DZ86" s="1">
        <v>127.9335200878688</v>
      </c>
      <c r="EB86" s="1" t="s">
        <v>22</v>
      </c>
      <c r="ED86" s="1">
        <v>2.4</v>
      </c>
      <c r="EE86" s="1">
        <v>88.152423073571029</v>
      </c>
      <c r="EF86" s="1">
        <v>3.7926941895648723</v>
      </c>
      <c r="EG86" s="1">
        <v>1.7355560361327562</v>
      </c>
      <c r="EH86" s="1">
        <v>1.6007008674517502</v>
      </c>
      <c r="EJ86" s="1" t="s">
        <v>22</v>
      </c>
      <c r="EL86" s="1">
        <v>2.4</v>
      </c>
      <c r="EM86" s="1">
        <v>9.8361894537184718</v>
      </c>
      <c r="EN86" s="1">
        <v>9.6684401408381202</v>
      </c>
      <c r="EO86" s="1">
        <v>9.5400975925395279</v>
      </c>
      <c r="EP86" s="1">
        <v>9.3761998293476996</v>
      </c>
      <c r="ER86" s="1" t="s">
        <v>22</v>
      </c>
      <c r="ET86" s="1">
        <v>2.4</v>
      </c>
      <c r="EU86" s="1">
        <v>9.9708027068818534</v>
      </c>
      <c r="EW86" s="1" t="s">
        <v>22</v>
      </c>
      <c r="EY86" s="1">
        <v>2.4</v>
      </c>
      <c r="EZ86" s="1">
        <v>3.9609527982718067</v>
      </c>
      <c r="FA86" s="1">
        <v>4.7778633041088776</v>
      </c>
      <c r="FB86" s="1">
        <v>3.9061080039467875</v>
      </c>
      <c r="FC86" s="1">
        <v>3.8460429273993069</v>
      </c>
      <c r="FE86" s="1" t="s">
        <v>22</v>
      </c>
      <c r="FG86" s="1">
        <v>2.4</v>
      </c>
      <c r="FH86" s="1">
        <v>5.8752684864358287</v>
      </c>
      <c r="FI86" s="1">
        <v>3.8758049022651755</v>
      </c>
      <c r="FJ86" s="1">
        <v>1.7597603202910523</v>
      </c>
      <c r="FK86" s="1">
        <v>1.5935325286926127</v>
      </c>
    </row>
    <row r="87" spans="24:167" x14ac:dyDescent="0.2">
      <c r="X87" s="1" t="s">
        <v>22</v>
      </c>
      <c r="Z87" s="1">
        <v>2.5</v>
      </c>
      <c r="AA87" s="1">
        <v>246.83849841001023</v>
      </c>
      <c r="AB87" s="1">
        <v>243.18207268504514</v>
      </c>
      <c r="AC87" s="1">
        <v>240.26858224710608</v>
      </c>
      <c r="AD87" s="1">
        <v>236.53289735912924</v>
      </c>
      <c r="AF87" s="1" t="s">
        <v>22</v>
      </c>
      <c r="AH87" s="1">
        <v>2.5</v>
      </c>
      <c r="AI87" s="1">
        <v>249.42890430796146</v>
      </c>
      <c r="AK87" s="1" t="s">
        <v>22</v>
      </c>
      <c r="AM87" s="1">
        <v>2.5</v>
      </c>
      <c r="AN87" s="1">
        <v>107.28889544748736</v>
      </c>
      <c r="AO87" s="1">
        <v>127.6963792186167</v>
      </c>
      <c r="AP87" s="1">
        <v>99.927342584140277</v>
      </c>
      <c r="AQ87" s="1">
        <v>97.613547982001222</v>
      </c>
      <c r="AS87" s="1" t="s">
        <v>22</v>
      </c>
      <c r="AU87" s="1">
        <v>2.5</v>
      </c>
      <c r="AV87" s="1">
        <v>139.54992127241451</v>
      </c>
      <c r="AW87" s="1">
        <v>101.72388361240728</v>
      </c>
      <c r="AX87" s="1">
        <v>44.739728505854004</v>
      </c>
      <c r="AY87" s="1">
        <v>39.897280124736731</v>
      </c>
      <c r="BA87" s="1" t="s">
        <v>22</v>
      </c>
      <c r="BC87" s="1">
        <v>2.5</v>
      </c>
      <c r="BD87" s="1">
        <v>123.41924920500512</v>
      </c>
      <c r="BE87" s="1">
        <v>121.59087718757677</v>
      </c>
      <c r="BF87" s="1">
        <v>120.13429112355304</v>
      </c>
      <c r="BG87" s="1">
        <v>118.26644867956462</v>
      </c>
      <c r="BI87" s="1" t="s">
        <v>22</v>
      </c>
      <c r="BK87" s="1">
        <v>2.5</v>
      </c>
      <c r="BL87" s="1">
        <v>124.71445215398073</v>
      </c>
      <c r="BN87" s="1" t="s">
        <v>22</v>
      </c>
      <c r="BP87" s="1">
        <v>2.5</v>
      </c>
      <c r="BQ87" s="1">
        <v>53.644447723743681</v>
      </c>
      <c r="BR87" s="1">
        <v>63.848189609308349</v>
      </c>
      <c r="BS87" s="1">
        <v>49.963512137124333</v>
      </c>
      <c r="BT87" s="1">
        <v>48.806773991000611</v>
      </c>
      <c r="BV87" s="1" t="s">
        <v>22</v>
      </c>
      <c r="BX87" s="1">
        <v>2.5</v>
      </c>
      <c r="BY87" s="1">
        <v>69.774801481261434</v>
      </c>
      <c r="BZ87" s="1">
        <v>50.861782651257833</v>
      </c>
      <c r="CA87" s="1">
        <v>22.369927914905322</v>
      </c>
      <c r="CB87" s="1">
        <v>19.948608231379204</v>
      </c>
      <c r="CD87" s="1" t="s">
        <v>22</v>
      </c>
      <c r="CF87" s="1">
        <v>2.5</v>
      </c>
      <c r="CG87" s="1">
        <v>875.63549774085914</v>
      </c>
      <c r="CH87" s="1">
        <v>859.99693276588437</v>
      </c>
      <c r="CI87" s="1">
        <v>847.76428363117475</v>
      </c>
      <c r="CJ87" s="1">
        <v>832.90876098956937</v>
      </c>
      <c r="CL87" s="1" t="s">
        <v>22</v>
      </c>
      <c r="CN87" s="1">
        <v>2.5</v>
      </c>
      <c r="CO87" s="1">
        <v>868.73135619176082</v>
      </c>
      <c r="CQ87" s="1" t="s">
        <v>22</v>
      </c>
      <c r="CS87" s="1">
        <v>2.5</v>
      </c>
      <c r="CT87" s="1">
        <v>435.18055141841114</v>
      </c>
      <c r="CU87" s="1">
        <v>649.25986902311899</v>
      </c>
      <c r="CV87" s="1">
        <v>648.90336194451174</v>
      </c>
      <c r="CW87" s="1">
        <v>648.85879855968585</v>
      </c>
      <c r="CY87" s="1" t="s">
        <v>22</v>
      </c>
      <c r="DA87" s="1">
        <v>2.5</v>
      </c>
      <c r="DB87" s="1">
        <v>440.454946322448</v>
      </c>
      <c r="DC87" s="1">
        <v>19.888288506918432</v>
      </c>
      <c r="DD87" s="1">
        <v>8.7568006112568497</v>
      </c>
      <c r="DE87" s="1">
        <v>8.0117008169677995</v>
      </c>
      <c r="DG87" s="1" t="s">
        <v>22</v>
      </c>
      <c r="DI87" s="1">
        <v>2.5</v>
      </c>
      <c r="DJ87" s="1">
        <v>174.45514736697558</v>
      </c>
      <c r="DK87" s="1">
        <v>171.22207379785652</v>
      </c>
      <c r="DL87" s="1">
        <v>168.77968199950558</v>
      </c>
      <c r="DM87" s="1">
        <v>165.91552959476667</v>
      </c>
      <c r="DO87" s="1" t="s">
        <v>22</v>
      </c>
      <c r="DQ87" s="1">
        <v>2.5</v>
      </c>
      <c r="DR87" s="1">
        <v>173.73449377236244</v>
      </c>
      <c r="DT87" s="1" t="s">
        <v>22</v>
      </c>
      <c r="DV87" s="1">
        <v>2.5</v>
      </c>
      <c r="DW87" s="1">
        <v>86.240653864539908</v>
      </c>
      <c r="DX87" s="1">
        <v>128.98521596976005</v>
      </c>
      <c r="DY87" s="1">
        <v>128.91646103317152</v>
      </c>
      <c r="DZ87" s="1">
        <v>128.90786666609796</v>
      </c>
      <c r="EB87" s="1" t="s">
        <v>22</v>
      </c>
      <c r="ED87" s="1">
        <v>2.5</v>
      </c>
      <c r="EE87" s="1">
        <v>88.214493502435673</v>
      </c>
      <c r="EF87" s="1">
        <v>3.9769001238416459</v>
      </c>
      <c r="EG87" s="1">
        <v>1.7512518968882216</v>
      </c>
      <c r="EH87" s="1">
        <v>1.6023242478989794</v>
      </c>
      <c r="EJ87" s="1" t="s">
        <v>22</v>
      </c>
      <c r="EL87" s="1">
        <v>2.5</v>
      </c>
      <c r="EM87" s="1">
        <v>9.8467573421200427</v>
      </c>
      <c r="EN87" s="1">
        <v>9.6841009875055075</v>
      </c>
      <c r="EO87" s="1">
        <v>9.5699868913620421</v>
      </c>
      <c r="EP87" s="1">
        <v>9.4468964562750752</v>
      </c>
      <c r="ER87" s="1" t="s">
        <v>22</v>
      </c>
      <c r="ET87" s="1">
        <v>2.5</v>
      </c>
      <c r="EU87" s="1">
        <v>9.9780601724106415</v>
      </c>
      <c r="EW87" s="1" t="s">
        <v>22</v>
      </c>
      <c r="EY87" s="1">
        <v>2.5</v>
      </c>
      <c r="EZ87" s="1">
        <v>4.0280843544131084</v>
      </c>
      <c r="FA87" s="1">
        <v>4.9402331798209609</v>
      </c>
      <c r="FB87" s="1">
        <v>3.9619713899249698</v>
      </c>
      <c r="FC87" s="1">
        <v>3.8836671565880305</v>
      </c>
      <c r="FE87" s="1" t="s">
        <v>22</v>
      </c>
      <c r="FG87" s="1">
        <v>2.5</v>
      </c>
      <c r="FH87" s="1">
        <v>5.8186729877069352</v>
      </c>
      <c r="FI87" s="1">
        <v>4.0435860461346893</v>
      </c>
      <c r="FJ87" s="1">
        <v>1.7836462945577347</v>
      </c>
      <c r="FK87" s="1">
        <v>1.5951495429420097</v>
      </c>
    </row>
    <row r="88" spans="24:167" x14ac:dyDescent="0.2">
      <c r="X88" s="1" t="s">
        <v>22</v>
      </c>
      <c r="Z88" s="1">
        <v>2.6</v>
      </c>
      <c r="AA88" s="1">
        <v>247.07277449023783</v>
      </c>
      <c r="AB88" s="1">
        <v>243.520754409722</v>
      </c>
      <c r="AC88" s="1">
        <v>240.8899231555358</v>
      </c>
      <c r="AD88" s="1">
        <v>238.0053989177336</v>
      </c>
      <c r="AF88" s="1" t="s">
        <v>22</v>
      </c>
      <c r="AH88" s="1">
        <v>2.6</v>
      </c>
      <c r="AI88" s="1">
        <v>249.58551277463536</v>
      </c>
      <c r="AK88" s="1" t="s">
        <v>22</v>
      </c>
      <c r="AM88" s="1">
        <v>2.6</v>
      </c>
      <c r="AN88" s="1">
        <v>109.08257168672984</v>
      </c>
      <c r="AO88" s="1">
        <v>131.75514864658135</v>
      </c>
      <c r="AP88" s="1">
        <v>101.45268358475252</v>
      </c>
      <c r="AQ88" s="1">
        <v>98.507043847760528</v>
      </c>
      <c r="AS88" s="1" t="s">
        <v>22</v>
      </c>
      <c r="AU88" s="1">
        <v>2.6</v>
      </c>
      <c r="AV88" s="1">
        <v>137.98988449361639</v>
      </c>
      <c r="AW88" s="1">
        <v>105.122796635057</v>
      </c>
      <c r="AX88" s="1">
        <v>45.475024355481352</v>
      </c>
      <c r="AY88" s="1">
        <v>39.950756186527812</v>
      </c>
      <c r="BA88" s="1" t="s">
        <v>22</v>
      </c>
      <c r="BC88" s="1">
        <v>2.6</v>
      </c>
      <c r="BD88" s="1">
        <v>123.53638724511892</v>
      </c>
      <c r="BE88" s="1">
        <v>121.7602180499152</v>
      </c>
      <c r="BF88" s="1">
        <v>120.4449615777679</v>
      </c>
      <c r="BG88" s="1">
        <v>119.0026994588668</v>
      </c>
      <c r="BI88" s="1" t="s">
        <v>22</v>
      </c>
      <c r="BK88" s="1">
        <v>2.6</v>
      </c>
      <c r="BL88" s="1">
        <v>124.79275638731768</v>
      </c>
      <c r="BN88" s="1" t="s">
        <v>22</v>
      </c>
      <c r="BP88" s="1">
        <v>2.6</v>
      </c>
      <c r="BQ88" s="1">
        <v>54.54144499831073</v>
      </c>
      <c r="BR88" s="1">
        <v>65.877415168344868</v>
      </c>
      <c r="BS88" s="1">
        <v>50.726182637430455</v>
      </c>
      <c r="BT88" s="1">
        <v>49.253681078826069</v>
      </c>
      <c r="BV88" s="1" t="s">
        <v>22</v>
      </c>
      <c r="BX88" s="1">
        <v>2.6</v>
      </c>
      <c r="BY88" s="1">
        <v>68.994942246808193</v>
      </c>
      <c r="BZ88" s="1">
        <v>52.561557472474306</v>
      </c>
      <c r="CA88" s="1">
        <v>22.737480346751514</v>
      </c>
      <c r="CB88" s="1">
        <v>19.97544175524223</v>
      </c>
      <c r="CD88" s="1" t="s">
        <v>22</v>
      </c>
      <c r="CF88" s="1">
        <v>2.6</v>
      </c>
      <c r="CG88" s="1">
        <v>876.96921618672002</v>
      </c>
      <c r="CH88" s="1">
        <v>861.98000339063685</v>
      </c>
      <c r="CI88" s="1">
        <v>850.9155515581491</v>
      </c>
      <c r="CJ88" s="1">
        <v>838.58422635703937</v>
      </c>
      <c r="CL88" s="1" t="s">
        <v>22</v>
      </c>
      <c r="CN88" s="1">
        <v>2.6</v>
      </c>
      <c r="CO88" s="1">
        <v>869.4666520413881</v>
      </c>
      <c r="CQ88" s="1" t="s">
        <v>22</v>
      </c>
      <c r="CS88" s="1">
        <v>2.6</v>
      </c>
      <c r="CT88" s="1">
        <v>436.31055153363934</v>
      </c>
      <c r="CU88" s="1">
        <v>654.09817937564526</v>
      </c>
      <c r="CV88" s="1">
        <v>653.70984130787667</v>
      </c>
      <c r="CW88" s="1">
        <v>653.66209482413467</v>
      </c>
      <c r="CY88" s="1" t="s">
        <v>22</v>
      </c>
      <c r="DA88" s="1">
        <v>2.6</v>
      </c>
      <c r="DB88" s="1">
        <v>440.65866465308068</v>
      </c>
      <c r="DC88" s="1">
        <v>20.718504366224952</v>
      </c>
      <c r="DD88" s="1">
        <v>8.8449724512338097</v>
      </c>
      <c r="DE88" s="1">
        <v>8.0204543389871752</v>
      </c>
      <c r="DG88" s="1" t="s">
        <v>22</v>
      </c>
      <c r="DI88" s="1">
        <v>2.6</v>
      </c>
      <c r="DJ88" s="1">
        <v>174.72189105614774</v>
      </c>
      <c r="DK88" s="1">
        <v>171.61582313378253</v>
      </c>
      <c r="DL88" s="1">
        <v>169.3991130485856</v>
      </c>
      <c r="DM88" s="1">
        <v>167.00414942408509</v>
      </c>
      <c r="DO88" s="1" t="s">
        <v>22</v>
      </c>
      <c r="DQ88" s="1">
        <v>2.6</v>
      </c>
      <c r="DR88" s="1">
        <v>173.8828261818544</v>
      </c>
      <c r="DT88" s="1" t="s">
        <v>22</v>
      </c>
      <c r="DV88" s="1">
        <v>2.6</v>
      </c>
      <c r="DW88" s="1">
        <v>86.45965106997005</v>
      </c>
      <c r="DX88" s="1">
        <v>129.9433287435169</v>
      </c>
      <c r="DY88" s="1">
        <v>129.86916253877092</v>
      </c>
      <c r="DZ88" s="1">
        <v>129.85929493213092</v>
      </c>
      <c r="EB88" s="1" t="s">
        <v>22</v>
      </c>
      <c r="ED88" s="1">
        <v>2.6</v>
      </c>
      <c r="EE88" s="1">
        <v>88.262558296069315</v>
      </c>
      <c r="EF88" s="1">
        <v>4.142930563307285</v>
      </c>
      <c r="EG88" s="1">
        <v>1.7688608000922843</v>
      </c>
      <c r="EH88" s="1">
        <v>1.6040781354017701</v>
      </c>
      <c r="EJ88" s="1" t="s">
        <v>22</v>
      </c>
      <c r="EL88" s="1">
        <v>2.6</v>
      </c>
      <c r="EM88" s="1">
        <v>9.855924666998515</v>
      </c>
      <c r="EN88" s="1">
        <v>9.6968970451483738</v>
      </c>
      <c r="EO88" s="1">
        <v>9.5914728090459587</v>
      </c>
      <c r="EP88" s="1">
        <v>9.4910142072527162</v>
      </c>
      <c r="ER88" s="1" t="s">
        <v>22</v>
      </c>
      <c r="ET88" s="1">
        <v>2.6</v>
      </c>
      <c r="EU88" s="1">
        <v>9.9842353843079454</v>
      </c>
      <c r="EW88" s="1" t="s">
        <v>22</v>
      </c>
      <c r="EY88" s="1">
        <v>2.6</v>
      </c>
      <c r="EZ88" s="1">
        <v>4.0917781637249844</v>
      </c>
      <c r="FA88" s="1">
        <v>5.0934357306545728</v>
      </c>
      <c r="FB88" s="1">
        <v>4.0213361847109006</v>
      </c>
      <c r="FC88" s="1">
        <v>3.9207820899501731</v>
      </c>
      <c r="FE88" s="1" t="s">
        <v>22</v>
      </c>
      <c r="FG88" s="1">
        <v>2.6</v>
      </c>
      <c r="FH88" s="1">
        <v>5.7641465032735306</v>
      </c>
      <c r="FI88" s="1">
        <v>4.1807776094201392</v>
      </c>
      <c r="FJ88" s="1">
        <v>1.8114952269750062</v>
      </c>
      <c r="FK88" s="1">
        <v>1.5971135149732654</v>
      </c>
    </row>
    <row r="89" spans="24:167" x14ac:dyDescent="0.2">
      <c r="X89" s="1" t="s">
        <v>22</v>
      </c>
      <c r="Z89" s="1">
        <v>2.7</v>
      </c>
      <c r="AA89" s="1">
        <v>247.27776606043696</v>
      </c>
      <c r="AB89" s="1">
        <v>243.80309528358325</v>
      </c>
      <c r="AC89" s="1">
        <v>241.34988094891742</v>
      </c>
      <c r="AD89" s="1">
        <v>238.9431398584272</v>
      </c>
      <c r="AF89" s="1" t="s">
        <v>22</v>
      </c>
      <c r="AH89" s="1">
        <v>2.7</v>
      </c>
      <c r="AI89" s="1">
        <v>249.71983954889629</v>
      </c>
      <c r="AK89" s="1" t="s">
        <v>22</v>
      </c>
      <c r="AM89" s="1">
        <v>2.7</v>
      </c>
      <c r="AN89" s="1">
        <v>110.78330143762116</v>
      </c>
      <c r="AO89" s="1">
        <v>135.60797157467204</v>
      </c>
      <c r="AP89" s="1">
        <v>103.10280206287727</v>
      </c>
      <c r="AQ89" s="1">
        <v>99.392900276121097</v>
      </c>
      <c r="AS89" s="1" t="s">
        <v>22</v>
      </c>
      <c r="AU89" s="1">
        <v>2.7</v>
      </c>
      <c r="AV89" s="1">
        <v>136.4944646228158</v>
      </c>
      <c r="AW89" s="1">
        <v>107.98058284196364</v>
      </c>
      <c r="AX89" s="1">
        <v>46.334461062837995</v>
      </c>
      <c r="AY89" s="1">
        <v>40.015691404416977</v>
      </c>
      <c r="BA89" s="1" t="s">
        <v>22</v>
      </c>
      <c r="BC89" s="1">
        <v>2.7</v>
      </c>
      <c r="BD89" s="1">
        <v>123.63888303021848</v>
      </c>
      <c r="BE89" s="1">
        <v>121.90154764179162</v>
      </c>
      <c r="BF89" s="1">
        <v>120.6747813195129</v>
      </c>
      <c r="BG89" s="1">
        <v>119.4715699292136</v>
      </c>
      <c r="BI89" s="1" t="s">
        <v>22</v>
      </c>
      <c r="BK89" s="1">
        <v>2.7</v>
      </c>
      <c r="BL89" s="1">
        <v>124.85991977444814</v>
      </c>
      <c r="BN89" s="1" t="s">
        <v>22</v>
      </c>
      <c r="BP89" s="1">
        <v>2.7</v>
      </c>
      <c r="BQ89" s="1">
        <v>55.391650718810581</v>
      </c>
      <c r="BR89" s="1">
        <v>67.803826632390212</v>
      </c>
      <c r="BS89" s="1">
        <v>51.551241876492831</v>
      </c>
      <c r="BT89" s="1">
        <v>49.696450138060548</v>
      </c>
      <c r="BV89" s="1" t="s">
        <v>22</v>
      </c>
      <c r="BX89" s="1">
        <v>2.7</v>
      </c>
      <c r="BY89" s="1">
        <v>68.247232311407899</v>
      </c>
      <c r="BZ89" s="1">
        <v>53.990450575927632</v>
      </c>
      <c r="CA89" s="1">
        <v>23.167230531418998</v>
      </c>
      <c r="CB89" s="1">
        <v>20.007813871219327</v>
      </c>
      <c r="CD89" s="1" t="s">
        <v>22</v>
      </c>
      <c r="CF89" s="1">
        <v>2.7</v>
      </c>
      <c r="CG89" s="1">
        <v>878.17561067593545</v>
      </c>
      <c r="CH89" s="1">
        <v>863.71797539884699</v>
      </c>
      <c r="CI89" s="1">
        <v>853.5670729552902</v>
      </c>
      <c r="CJ89" s="1">
        <v>842.97371976239049</v>
      </c>
      <c r="CL89" s="1" t="s">
        <v>22</v>
      </c>
      <c r="CN89" s="1">
        <v>2.7</v>
      </c>
      <c r="CO89" s="1">
        <v>870.12237041811215</v>
      </c>
      <c r="CQ89" s="1" t="s">
        <v>22</v>
      </c>
      <c r="CS89" s="1">
        <v>2.7</v>
      </c>
      <c r="CT89" s="1">
        <v>437.36734037379637</v>
      </c>
      <c r="CU89" s="1">
        <v>658.83781366177141</v>
      </c>
      <c r="CV89" s="1">
        <v>658.42401080267371</v>
      </c>
      <c r="CW89" s="1">
        <v>658.36989812109948</v>
      </c>
      <c r="CY89" s="1" t="s">
        <v>22</v>
      </c>
      <c r="DA89" s="1">
        <v>2.7</v>
      </c>
      <c r="DB89" s="1">
        <v>440.80508720322297</v>
      </c>
      <c r="DC89" s="1">
        <v>21.486490641721016</v>
      </c>
      <c r="DD89" s="1">
        <v>8.9440623204931153</v>
      </c>
      <c r="DE89" s="1">
        <v>8.0299081427680985</v>
      </c>
      <c r="DG89" s="1" t="s">
        <v>22</v>
      </c>
      <c r="DI89" s="1">
        <v>2.7</v>
      </c>
      <c r="DJ89" s="1">
        <v>174.96316995399084</v>
      </c>
      <c r="DK89" s="1">
        <v>171.96150767607486</v>
      </c>
      <c r="DL89" s="1">
        <v>169.92145958072348</v>
      </c>
      <c r="DM89" s="1">
        <v>167.85276359512685</v>
      </c>
      <c r="DO89" s="1" t="s">
        <v>22</v>
      </c>
      <c r="DQ89" s="1">
        <v>2.7</v>
      </c>
      <c r="DR89" s="1">
        <v>174.01492478687399</v>
      </c>
      <c r="DT89" s="1" t="s">
        <v>22</v>
      </c>
      <c r="DV89" s="1">
        <v>2.7</v>
      </c>
      <c r="DW89" s="1">
        <v>86.66432433027758</v>
      </c>
      <c r="DX89" s="1">
        <v>130.8817063039937</v>
      </c>
      <c r="DY89" s="1">
        <v>130.8021288310903</v>
      </c>
      <c r="DZ89" s="1">
        <v>130.79130629477544</v>
      </c>
      <c r="EB89" s="1" t="s">
        <v>22</v>
      </c>
      <c r="ED89" s="1">
        <v>2.7</v>
      </c>
      <c r="EE89" s="1">
        <v>88.298845623713262</v>
      </c>
      <c r="EF89" s="1">
        <v>4.2965469169999952</v>
      </c>
      <c r="EG89" s="1">
        <v>1.7886533091528161</v>
      </c>
      <c r="EH89" s="1">
        <v>1.6059657130590388</v>
      </c>
      <c r="EJ89" s="1" t="s">
        <v>22</v>
      </c>
      <c r="EL89" s="1">
        <v>2.7</v>
      </c>
      <c r="EM89" s="1">
        <v>9.8639779072563378</v>
      </c>
      <c r="EN89" s="1">
        <v>9.7076240884957521</v>
      </c>
      <c r="EO89" s="1">
        <v>9.6078021064857353</v>
      </c>
      <c r="EP89" s="1">
        <v>9.5202350553028428</v>
      </c>
      <c r="ER89" s="1" t="s">
        <v>22</v>
      </c>
      <c r="ET89" s="1">
        <v>2.7</v>
      </c>
      <c r="EU89" s="1">
        <v>9.9895511594978927</v>
      </c>
      <c r="EW89" s="1" t="s">
        <v>22</v>
      </c>
      <c r="EY89" s="1">
        <v>2.7</v>
      </c>
      <c r="EZ89" s="1">
        <v>4.1522888741207247</v>
      </c>
      <c r="FA89" s="1">
        <v>5.2404949005800425</v>
      </c>
      <c r="FB89" s="1">
        <v>4.0852209799577448</v>
      </c>
      <c r="FC89" s="1">
        <v>3.9576742063881865</v>
      </c>
      <c r="FE89" s="1" t="s">
        <v>22</v>
      </c>
      <c r="FG89" s="1">
        <v>2.7</v>
      </c>
      <c r="FH89" s="1">
        <v>5.711689033135614</v>
      </c>
      <c r="FI89" s="1">
        <v>4.2970562128265763</v>
      </c>
      <c r="FJ89" s="1">
        <v>1.843975568315255</v>
      </c>
      <c r="FK89" s="1">
        <v>1.5994817405668702</v>
      </c>
    </row>
    <row r="90" spans="24:167" x14ac:dyDescent="0.2">
      <c r="X90" s="1" t="s">
        <v>22</v>
      </c>
      <c r="Z90" s="1">
        <v>2.8</v>
      </c>
      <c r="AA90" s="1">
        <v>247.45888438876511</v>
      </c>
      <c r="AB90" s="1">
        <v>244.04341925175149</v>
      </c>
      <c r="AC90" s="1">
        <v>241.70861619676589</v>
      </c>
      <c r="AD90" s="1">
        <v>239.57912302187111</v>
      </c>
      <c r="AF90" s="1" t="s">
        <v>22</v>
      </c>
      <c r="AH90" s="1">
        <v>2.8</v>
      </c>
      <c r="AI90" s="1">
        <v>249.83602265933524</v>
      </c>
      <c r="AK90" s="1" t="s">
        <v>22</v>
      </c>
      <c r="AM90" s="1">
        <v>2.8</v>
      </c>
      <c r="AN90" s="1">
        <v>112.3980875177768</v>
      </c>
      <c r="AO90" s="1">
        <v>139.22047053459445</v>
      </c>
      <c r="AP90" s="1">
        <v>104.90825576810944</v>
      </c>
      <c r="AQ90" s="1">
        <v>100.2771651550236</v>
      </c>
      <c r="AS90" s="1" t="s">
        <v>22</v>
      </c>
      <c r="AU90" s="1">
        <v>2.8</v>
      </c>
      <c r="AV90" s="1">
        <v>135.06079687098827</v>
      </c>
      <c r="AW90" s="1">
        <v>110.29947040236853</v>
      </c>
      <c r="AX90" s="1">
        <v>47.339365390662046</v>
      </c>
      <c r="AY90" s="1">
        <v>40.093359017970691</v>
      </c>
      <c r="BA90" s="1" t="s">
        <v>22</v>
      </c>
      <c r="BC90" s="1">
        <v>2.8</v>
      </c>
      <c r="BD90" s="1">
        <v>123.72960134932836</v>
      </c>
      <c r="BE90" s="1">
        <v>122.02186878082153</v>
      </c>
      <c r="BF90" s="1">
        <v>120.85430809838294</v>
      </c>
      <c r="BG90" s="1">
        <v>119.78956151093556</v>
      </c>
      <c r="BI90" s="1" t="s">
        <v>22</v>
      </c>
      <c r="BK90" s="1">
        <v>2.8</v>
      </c>
      <c r="BL90" s="1">
        <v>124.91817048461343</v>
      </c>
      <c r="BN90" s="1" t="s">
        <v>22</v>
      </c>
      <c r="BP90" s="1">
        <v>2.8</v>
      </c>
      <c r="BQ90" s="1">
        <v>56.198884603942595</v>
      </c>
      <c r="BR90" s="1">
        <v>69.610235267297227</v>
      </c>
      <c r="BS90" s="1">
        <v>52.454287039000533</v>
      </c>
      <c r="BT90" s="1">
        <v>50.138582577511798</v>
      </c>
      <c r="BV90" s="1" t="s">
        <v>22</v>
      </c>
      <c r="BX90" s="1">
        <v>2.8</v>
      </c>
      <c r="BY90" s="1">
        <v>67.530398435494135</v>
      </c>
      <c r="BZ90" s="1">
        <v>55.149735201184264</v>
      </c>
      <c r="CA90" s="1">
        <v>23.669650864341861</v>
      </c>
      <c r="CB90" s="1">
        <v>20.046679508985346</v>
      </c>
      <c r="CD90" s="1" t="s">
        <v>22</v>
      </c>
      <c r="CF90" s="1">
        <v>2.8</v>
      </c>
      <c r="CG90" s="1">
        <v>879.26741360416997</v>
      </c>
      <c r="CH90" s="1">
        <v>865.25541217534055</v>
      </c>
      <c r="CI90" s="1">
        <v>855.83662248249493</v>
      </c>
      <c r="CJ90" s="1">
        <v>846.52287505388188</v>
      </c>
      <c r="CL90" s="1" t="s">
        <v>22</v>
      </c>
      <c r="CN90" s="1">
        <v>2.8</v>
      </c>
      <c r="CO90" s="1">
        <v>870.7112437175972</v>
      </c>
      <c r="CQ90" s="1" t="s">
        <v>22</v>
      </c>
      <c r="CS90" s="1">
        <v>2.8</v>
      </c>
      <c r="CT90" s="1">
        <v>438.36046723563072</v>
      </c>
      <c r="CU90" s="1">
        <v>663.49150427716177</v>
      </c>
      <c r="CV90" s="1">
        <v>663.05223662673507</v>
      </c>
      <c r="CW90" s="1">
        <v>662.99175774732851</v>
      </c>
      <c r="CY90" s="1" t="s">
        <v>22</v>
      </c>
      <c r="DA90" s="1">
        <v>2.8</v>
      </c>
      <c r="DB90" s="1">
        <v>440.90694636853931</v>
      </c>
      <c r="DC90" s="1">
        <v>22.186517755357581</v>
      </c>
      <c r="DD90" s="1">
        <v>9.0556617684928327</v>
      </c>
      <c r="DE90" s="1">
        <v>8.0401577212780548</v>
      </c>
      <c r="DG90" s="1" t="s">
        <v>22</v>
      </c>
      <c r="DI90" s="1">
        <v>2.8</v>
      </c>
      <c r="DJ90" s="1">
        <v>175.18216715942097</v>
      </c>
      <c r="DK90" s="1">
        <v>172.26740348191549</v>
      </c>
      <c r="DL90" s="1">
        <v>170.36868497844054</v>
      </c>
      <c r="DM90" s="1">
        <v>168.54126789068704</v>
      </c>
      <c r="DO90" s="1" t="s">
        <v>22</v>
      </c>
      <c r="DQ90" s="1">
        <v>2.8</v>
      </c>
      <c r="DR90" s="1">
        <v>174.13301775666264</v>
      </c>
      <c r="DT90" s="1" t="s">
        <v>22</v>
      </c>
      <c r="DV90" s="1">
        <v>2.8</v>
      </c>
      <c r="DW90" s="1">
        <v>86.856265194920553</v>
      </c>
      <c r="DX90" s="1">
        <v>131.80257682043177</v>
      </c>
      <c r="DY90" s="1">
        <v>131.71854300904576</v>
      </c>
      <c r="DZ90" s="1">
        <v>131.70644723316448</v>
      </c>
      <c r="EB90" s="1" t="s">
        <v>22</v>
      </c>
      <c r="ED90" s="1">
        <v>2.8</v>
      </c>
      <c r="EE90" s="1">
        <v>88.325901964500417</v>
      </c>
      <c r="EF90" s="1">
        <v>4.4366032693099662</v>
      </c>
      <c r="EG90" s="1">
        <v>1.8109350015657661</v>
      </c>
      <c r="EH90" s="1">
        <v>1.6080092625631979</v>
      </c>
      <c r="EJ90" s="1" t="s">
        <v>22</v>
      </c>
      <c r="EL90" s="1">
        <v>2.8</v>
      </c>
      <c r="EM90" s="1">
        <v>9.8710762178393221</v>
      </c>
      <c r="EN90" s="1">
        <v>9.7168232443633844</v>
      </c>
      <c r="EO90" s="1">
        <v>9.6207573190744089</v>
      </c>
      <c r="EP90" s="1">
        <v>9.5408933672685627</v>
      </c>
      <c r="ER90" s="1" t="s">
        <v>22</v>
      </c>
      <c r="ET90" s="1">
        <v>2.8</v>
      </c>
      <c r="EU90" s="1">
        <v>9.9941348219371271</v>
      </c>
      <c r="EW90" s="1" t="s">
        <v>22</v>
      </c>
      <c r="EY90" s="1">
        <v>2.8</v>
      </c>
      <c r="EZ90" s="1">
        <v>4.2098711335136194</v>
      </c>
      <c r="FA90" s="1">
        <v>5.3800101260742723</v>
      </c>
      <c r="FB90" s="1">
        <v>4.1547716912753101</v>
      </c>
      <c r="FC90" s="1">
        <v>3.9945981538153608</v>
      </c>
      <c r="FE90" s="1" t="s">
        <v>22</v>
      </c>
      <c r="FG90" s="1">
        <v>2.8</v>
      </c>
      <c r="FH90" s="1">
        <v>5.6612050843257009</v>
      </c>
      <c r="FI90" s="1">
        <v>4.392294532397357</v>
      </c>
      <c r="FJ90" s="1">
        <v>1.8818639947140186</v>
      </c>
      <c r="FK90" s="1">
        <v>1.6023242478989794</v>
      </c>
    </row>
    <row r="91" spans="24:167" x14ac:dyDescent="0.2">
      <c r="X91" s="1" t="s">
        <v>22</v>
      </c>
      <c r="Z91" s="1">
        <v>2.9</v>
      </c>
      <c r="AA91" s="1">
        <v>247.61994919392157</v>
      </c>
      <c r="AB91" s="1">
        <v>244.25159392086675</v>
      </c>
      <c r="AC91" s="1">
        <v>241.99955143770072</v>
      </c>
      <c r="AD91" s="1">
        <v>240.03939912514434</v>
      </c>
      <c r="AF91" s="1" t="s">
        <v>22</v>
      </c>
      <c r="AH91" s="1">
        <v>2.9</v>
      </c>
      <c r="AI91" s="1">
        <v>249.93692689497675</v>
      </c>
      <c r="AK91" s="1" t="s">
        <v>22</v>
      </c>
      <c r="AM91" s="1">
        <v>2.9</v>
      </c>
      <c r="AN91" s="1">
        <v>113.93361443492067</v>
      </c>
      <c r="AO91" s="1">
        <v>142.57482017241827</v>
      </c>
      <c r="AP91" s="1">
        <v>106.90437709841817</v>
      </c>
      <c r="AQ91" s="1">
        <v>101.1662046823003</v>
      </c>
      <c r="AS91" s="1" t="s">
        <v>22</v>
      </c>
      <c r="AU91" s="1">
        <v>2.9</v>
      </c>
      <c r="AV91" s="1">
        <v>133.68633475900089</v>
      </c>
      <c r="AW91" s="1">
        <v>112.10651565705878</v>
      </c>
      <c r="AX91" s="1">
        <v>48.512973961041283</v>
      </c>
      <c r="AY91" s="1">
        <v>40.186305506321858</v>
      </c>
      <c r="BA91" s="1" t="s">
        <v>22</v>
      </c>
      <c r="BC91" s="1">
        <v>2.9</v>
      </c>
      <c r="BD91" s="1">
        <v>123.80981544201498</v>
      </c>
      <c r="BE91" s="1">
        <v>122.12563780548757</v>
      </c>
      <c r="BF91" s="1">
        <v>120.99977571885036</v>
      </c>
      <c r="BG91" s="1">
        <v>120.01969956257217</v>
      </c>
      <c r="BI91" s="1" t="s">
        <v>22</v>
      </c>
      <c r="BK91" s="1">
        <v>2.9</v>
      </c>
      <c r="BL91" s="1">
        <v>124.96846344748838</v>
      </c>
      <c r="BN91" s="1" t="s">
        <v>22</v>
      </c>
      <c r="BP91" s="1">
        <v>2.9</v>
      </c>
      <c r="BQ91" s="1">
        <v>56.96664806251453</v>
      </c>
      <c r="BR91" s="1">
        <v>71.287410086209135</v>
      </c>
      <c r="BS91" s="1">
        <v>53.452188549209083</v>
      </c>
      <c r="BT91" s="1">
        <v>50.582943186204339</v>
      </c>
      <c r="BV91" s="1" t="s">
        <v>22</v>
      </c>
      <c r="BX91" s="1">
        <v>2.9</v>
      </c>
      <c r="BY91" s="1">
        <v>66.843167379500443</v>
      </c>
      <c r="BZ91" s="1">
        <v>56.053098673583584</v>
      </c>
      <c r="CA91" s="1">
        <v>24.256550642498965</v>
      </c>
      <c r="CB91" s="1">
        <v>20.093120922171767</v>
      </c>
      <c r="CD91" s="1" t="s">
        <v>22</v>
      </c>
      <c r="CF91" s="1">
        <v>2.9</v>
      </c>
      <c r="CG91" s="1">
        <v>880.26690666383661</v>
      </c>
      <c r="CH91" s="1">
        <v>866.62414470927899</v>
      </c>
      <c r="CI91" s="1">
        <v>857.80059451375075</v>
      </c>
      <c r="CJ91" s="1">
        <v>849.46724155130732</v>
      </c>
      <c r="CL91" s="1" t="s">
        <v>22</v>
      </c>
      <c r="CN91" s="1">
        <v>2.9</v>
      </c>
      <c r="CO91" s="1">
        <v>871.23963813767568</v>
      </c>
      <c r="CQ91" s="1" t="s">
        <v>22</v>
      </c>
      <c r="CS91" s="1">
        <v>2.9</v>
      </c>
      <c r="CT91" s="1">
        <v>439.29948141589074</v>
      </c>
      <c r="CU91" s="1">
        <v>668.0688005185649</v>
      </c>
      <c r="CV91" s="1">
        <v>667.61043427464142</v>
      </c>
      <c r="CW91" s="1">
        <v>667.54040609848653</v>
      </c>
      <c r="CY91" s="1" t="s">
        <v>22</v>
      </c>
      <c r="DA91" s="1">
        <v>2.9</v>
      </c>
      <c r="DB91" s="1">
        <v>440.96742524794587</v>
      </c>
      <c r="DC91" s="1">
        <v>22.816930495698262</v>
      </c>
      <c r="DD91" s="1">
        <v>9.1815533306260004</v>
      </c>
      <c r="DE91" s="1">
        <v>8.051234905506206</v>
      </c>
      <c r="DG91" s="1" t="s">
        <v>22</v>
      </c>
      <c r="DI91" s="1">
        <v>2.9</v>
      </c>
      <c r="DJ91" s="1">
        <v>175.38174746146271</v>
      </c>
      <c r="DK91" s="1">
        <v>172.5395584392451</v>
      </c>
      <c r="DL91" s="1">
        <v>170.75574980664263</v>
      </c>
      <c r="DM91" s="1">
        <v>169.11358907580822</v>
      </c>
      <c r="DO91" s="1" t="s">
        <v>22</v>
      </c>
      <c r="DQ91" s="1">
        <v>2.9</v>
      </c>
      <c r="DR91" s="1">
        <v>174.23933326046156</v>
      </c>
      <c r="DT91" s="1" t="s">
        <v>22</v>
      </c>
      <c r="DV91" s="1">
        <v>2.9</v>
      </c>
      <c r="DW91" s="1">
        <v>87.036428593573845</v>
      </c>
      <c r="DX91" s="1">
        <v>132.70816846207236</v>
      </c>
      <c r="DY91" s="1">
        <v>132.62031493198702</v>
      </c>
      <c r="DZ91" s="1">
        <v>132.60662760664766</v>
      </c>
      <c r="EB91" s="1" t="s">
        <v>22</v>
      </c>
      <c r="ED91" s="1">
        <v>2.9</v>
      </c>
      <c r="EE91" s="1">
        <v>88.345318867888849</v>
      </c>
      <c r="EF91" s="1">
        <v>4.562717648367264</v>
      </c>
      <c r="EG91" s="1">
        <v>1.8360687506075739</v>
      </c>
      <c r="EH91" s="1">
        <v>1.6102215163099123</v>
      </c>
      <c r="EJ91" s="1" t="s">
        <v>22</v>
      </c>
      <c r="EL91" s="1">
        <v>2.9</v>
      </c>
      <c r="EM91" s="1">
        <v>9.8774105846824316</v>
      </c>
      <c r="EN91" s="1">
        <v>9.7248128226428836</v>
      </c>
      <c r="EO91" s="1">
        <v>9.6314525314326236</v>
      </c>
      <c r="EP91" s="1">
        <v>9.5564268899793046</v>
      </c>
      <c r="ER91" s="1" t="s">
        <v>22</v>
      </c>
      <c r="ET91" s="1">
        <v>2.9</v>
      </c>
      <c r="EU91" s="1">
        <v>9.9981136955822958</v>
      </c>
      <c r="EW91" s="1" t="s">
        <v>22</v>
      </c>
      <c r="EY91" s="1">
        <v>2.9</v>
      </c>
      <c r="EZ91" s="1">
        <v>4.2647795898169605</v>
      </c>
      <c r="FA91" s="1">
        <v>5.5111856324082247</v>
      </c>
      <c r="FB91" s="1">
        <v>4.2312615582300515</v>
      </c>
      <c r="FC91" s="1">
        <v>4.0317449181666642</v>
      </c>
      <c r="FE91" s="1" t="s">
        <v>22</v>
      </c>
      <c r="FG91" s="1">
        <v>2.9</v>
      </c>
      <c r="FH91" s="1">
        <v>5.6126309948654693</v>
      </c>
      <c r="FI91" s="1">
        <v>4.4673520048398379</v>
      </c>
      <c r="FJ91" s="1">
        <v>1.926035858373234</v>
      </c>
      <c r="FK91" s="1">
        <v>1.6057237975414125</v>
      </c>
    </row>
    <row r="92" spans="24:167" x14ac:dyDescent="0.2">
      <c r="X92" s="1" t="s">
        <v>22</v>
      </c>
      <c r="Z92" s="1">
        <v>3</v>
      </c>
      <c r="AA92" s="1">
        <v>247.7635069550393</v>
      </c>
      <c r="AB92" s="1">
        <v>244.43366717886974</v>
      </c>
      <c r="AC92" s="1">
        <v>242.24337681467671</v>
      </c>
      <c r="AD92" s="1">
        <v>240.3927231048354</v>
      </c>
      <c r="AF92" s="1" t="s">
        <v>22</v>
      </c>
      <c r="AH92" s="1">
        <v>3</v>
      </c>
      <c r="AI92" s="1">
        <v>250.0250987349537</v>
      </c>
      <c r="AK92" s="1" t="s">
        <v>22</v>
      </c>
      <c r="AM92" s="1">
        <v>3</v>
      </c>
      <c r="AN92" s="1">
        <v>115.39561176710181</v>
      </c>
      <c r="AO92" s="1">
        <v>145.66592752987765</v>
      </c>
      <c r="AP92" s="1">
        <v>109.12936324079703</v>
      </c>
      <c r="AQ92" s="1">
        <v>102.0667033656751</v>
      </c>
      <c r="AS92" s="1" t="s">
        <v>22</v>
      </c>
      <c r="AU92" s="1">
        <v>3</v>
      </c>
      <c r="AV92" s="1">
        <v>132.36821349782909</v>
      </c>
      <c r="AW92" s="1">
        <v>113.44309889194416</v>
      </c>
      <c r="AX92" s="1">
        <v>49.882024804871257</v>
      </c>
      <c r="AY92" s="1">
        <v>40.296759038711762</v>
      </c>
      <c r="BA92" s="1" t="s">
        <v>22</v>
      </c>
      <c r="BC92" s="1">
        <v>3</v>
      </c>
      <c r="BD92" s="1">
        <v>123.88175347751965</v>
      </c>
      <c r="BE92" s="1">
        <v>122.21667443448904</v>
      </c>
      <c r="BF92" s="1">
        <v>121.12168840733835</v>
      </c>
      <c r="BG92" s="1">
        <v>120.1963615524177</v>
      </c>
      <c r="BI92" s="1" t="s">
        <v>22</v>
      </c>
      <c r="BK92" s="1">
        <v>3</v>
      </c>
      <c r="BL92" s="1">
        <v>125.01270852242266</v>
      </c>
      <c r="BN92" s="1" t="s">
        <v>22</v>
      </c>
      <c r="BP92" s="1">
        <v>3</v>
      </c>
      <c r="BQ92" s="1">
        <v>57.697805883550906</v>
      </c>
      <c r="BR92" s="1">
        <v>72.832804609993019</v>
      </c>
      <c r="BS92" s="1">
        <v>54.564681620398517</v>
      </c>
      <c r="BT92" s="1">
        <v>51.033351682837548</v>
      </c>
      <c r="BV92" s="1" t="s">
        <v>22</v>
      </c>
      <c r="BX92" s="1">
        <v>3</v>
      </c>
      <c r="BY92" s="1">
        <v>66.183947593968739</v>
      </c>
      <c r="BZ92" s="1">
        <v>56.72154944597208</v>
      </c>
      <c r="CA92" s="1">
        <v>24.940980571446467</v>
      </c>
      <c r="CB92" s="1">
        <v>20.148443181334205</v>
      </c>
      <c r="CD92" s="1" t="s">
        <v>22</v>
      </c>
      <c r="CF92" s="1">
        <v>3</v>
      </c>
      <c r="CG92" s="1">
        <v>881.17727295385146</v>
      </c>
      <c r="CH92" s="1">
        <v>867.85282089090731</v>
      </c>
      <c r="CI92" s="1">
        <v>859.519467928464</v>
      </c>
      <c r="CJ92" s="1">
        <v>851.9500587058933</v>
      </c>
      <c r="CL92" s="1" t="s">
        <v>22</v>
      </c>
      <c r="CN92" s="1">
        <v>3</v>
      </c>
      <c r="CO92" s="1">
        <v>871.71391987617994</v>
      </c>
      <c r="CQ92" s="1" t="s">
        <v>22</v>
      </c>
      <c r="CS92" s="1">
        <v>3</v>
      </c>
      <c r="CT92" s="1">
        <v>440.18119981566031</v>
      </c>
      <c r="CU92" s="1">
        <v>672.57606858381314</v>
      </c>
      <c r="CV92" s="1">
        <v>672.10178684530899</v>
      </c>
      <c r="CW92" s="1">
        <v>672.02220937240554</v>
      </c>
      <c r="CY92" s="1" t="s">
        <v>22</v>
      </c>
      <c r="DA92" s="1">
        <v>3</v>
      </c>
      <c r="DB92" s="1">
        <v>440.99607313819104</v>
      </c>
      <c r="DC92" s="1">
        <v>23.379606891103574</v>
      </c>
      <c r="DD92" s="1">
        <v>9.3237741901989448</v>
      </c>
      <c r="DE92" s="1">
        <v>8.0632351884200393</v>
      </c>
      <c r="DG92" s="1" t="s">
        <v>22</v>
      </c>
      <c r="DI92" s="1">
        <v>3</v>
      </c>
      <c r="DJ92" s="1">
        <v>175.56413902935725</v>
      </c>
      <c r="DK92" s="1">
        <v>172.78370212611273</v>
      </c>
      <c r="DL92" s="1">
        <v>171.09443153131949</v>
      </c>
      <c r="DM92" s="1">
        <v>169.59805673084406</v>
      </c>
      <c r="DO92" s="1" t="s">
        <v>22</v>
      </c>
      <c r="DQ92" s="1">
        <v>3</v>
      </c>
      <c r="DR92" s="1">
        <v>174.33514453783727</v>
      </c>
      <c r="DT92" s="1" t="s">
        <v>22</v>
      </c>
      <c r="DV92" s="1">
        <v>3</v>
      </c>
      <c r="DW92" s="1">
        <v>87.206406075695483</v>
      </c>
      <c r="DX92" s="1">
        <v>133.6000727783736</v>
      </c>
      <c r="DY92" s="1">
        <v>133.50903614937212</v>
      </c>
      <c r="DZ92" s="1">
        <v>133.49375727457468</v>
      </c>
      <c r="EB92" s="1" t="s">
        <v>22</v>
      </c>
      <c r="ED92" s="1">
        <v>3</v>
      </c>
      <c r="EE92" s="1">
        <v>88.358051263553392</v>
      </c>
      <c r="EF92" s="1">
        <v>4.6753356880201453</v>
      </c>
      <c r="EG92" s="1">
        <v>1.8644588098405883</v>
      </c>
      <c r="EH92" s="1">
        <v>1.6126183897937625</v>
      </c>
      <c r="EJ92" s="1" t="s">
        <v>22</v>
      </c>
      <c r="EL92" s="1">
        <v>3</v>
      </c>
      <c r="EM92" s="1">
        <v>9.88304466976399</v>
      </c>
      <c r="EN92" s="1">
        <v>9.7318156402583842</v>
      </c>
      <c r="EO92" s="1">
        <v>9.6404925323544504</v>
      </c>
      <c r="EP92" s="1">
        <v>9.568681820806427</v>
      </c>
      <c r="ER92" s="1" t="s">
        <v>22</v>
      </c>
      <c r="ET92" s="1">
        <v>3</v>
      </c>
      <c r="EU92" s="1">
        <v>10.001583273400884</v>
      </c>
      <c r="EW92" s="1" t="s">
        <v>22</v>
      </c>
      <c r="EY92" s="1">
        <v>3</v>
      </c>
      <c r="EZ92" s="1">
        <v>4.3171097359982316</v>
      </c>
      <c r="FA92" s="1">
        <v>5.6335439547444812</v>
      </c>
      <c r="FB92" s="1">
        <v>4.3161229753342303</v>
      </c>
      <c r="FC92" s="1">
        <v>4.0694009783445502</v>
      </c>
      <c r="FE92" s="1" t="s">
        <v>22</v>
      </c>
      <c r="FG92" s="1">
        <v>3</v>
      </c>
      <c r="FH92" s="1">
        <v>5.5659349337657584</v>
      </c>
      <c r="FI92" s="1">
        <v>4.5236610246662785</v>
      </c>
      <c r="FJ92" s="1">
        <v>1.977474736857987</v>
      </c>
      <c r="FK92" s="1">
        <v>1.609769516263821</v>
      </c>
    </row>
    <row r="93" spans="24:167" x14ac:dyDescent="0.2">
      <c r="X93" s="1" t="s">
        <v>22</v>
      </c>
      <c r="Z93" s="1">
        <v>3.1</v>
      </c>
      <c r="AA93" s="1">
        <v>247.89274077103437</v>
      </c>
      <c r="AB93" s="1">
        <v>244.59441367413453</v>
      </c>
      <c r="AC93" s="1">
        <v>242.45186979368361</v>
      </c>
      <c r="AD93" s="1">
        <v>240.67633721826309</v>
      </c>
      <c r="AF93" s="1" t="s">
        <v>22</v>
      </c>
      <c r="AH93" s="1">
        <v>3.1</v>
      </c>
      <c r="AI93" s="1">
        <v>250.10244803861579</v>
      </c>
      <c r="AK93" s="1" t="s">
        <v>22</v>
      </c>
      <c r="AM93" s="1">
        <v>3.1</v>
      </c>
      <c r="AN93" s="1">
        <v>116.78885416269442</v>
      </c>
      <c r="AO93" s="1">
        <v>148.49920387513009</v>
      </c>
      <c r="AP93" s="1">
        <v>111.62618603061388</v>
      </c>
      <c r="AQ93" s="1">
        <v>102.98566402276347</v>
      </c>
      <c r="AS93" s="1" t="s">
        <v>22</v>
      </c>
      <c r="AU93" s="1">
        <v>3.1</v>
      </c>
      <c r="AV93" s="1">
        <v>131.10388660833999</v>
      </c>
      <c r="AW93" s="1">
        <v>114.35792152044156</v>
      </c>
      <c r="AX93" s="1">
        <v>51.473892572830728</v>
      </c>
      <c r="AY93" s="1">
        <v>40.428221023948169</v>
      </c>
      <c r="BA93" s="1" t="s">
        <v>22</v>
      </c>
      <c r="BC93" s="1">
        <v>3.1</v>
      </c>
      <c r="BD93" s="1">
        <v>123.94637038551718</v>
      </c>
      <c r="BE93" s="1">
        <v>122.29720683706726</v>
      </c>
      <c r="BF93" s="1">
        <v>121.2260940517876</v>
      </c>
      <c r="BG93" s="1">
        <v>120.33832776407735</v>
      </c>
      <c r="BI93" s="1" t="s">
        <v>22</v>
      </c>
      <c r="BK93" s="1">
        <v>3.1</v>
      </c>
      <c r="BL93" s="1">
        <v>125.0512240193079</v>
      </c>
      <c r="BN93" s="1" t="s">
        <v>22</v>
      </c>
      <c r="BP93" s="1">
        <v>3.1</v>
      </c>
      <c r="BQ93" s="1">
        <v>58.394586236293016</v>
      </c>
      <c r="BR93" s="1">
        <v>74.249601937565046</v>
      </c>
      <c r="BS93" s="1">
        <v>55.81309301530694</v>
      </c>
      <c r="BT93" s="1">
        <v>51.492991166327542</v>
      </c>
      <c r="BV93" s="1" t="s">
        <v>22</v>
      </c>
      <c r="BX93" s="1">
        <v>3.1</v>
      </c>
      <c r="BY93" s="1">
        <v>65.55178414922419</v>
      </c>
      <c r="BZ93" s="1">
        <v>57.178960760220782</v>
      </c>
      <c r="CA93" s="1">
        <v>25.737009948393688</v>
      </c>
      <c r="CB93" s="1">
        <v>20.214110511974084</v>
      </c>
      <c r="CD93" s="1" t="s">
        <v>22</v>
      </c>
      <c r="CF93" s="1">
        <v>3.1</v>
      </c>
      <c r="CG93" s="1">
        <v>882.01442796879508</v>
      </c>
      <c r="CH93" s="1">
        <v>868.9573562148064</v>
      </c>
      <c r="CI93" s="1">
        <v>861.03143991362845</v>
      </c>
      <c r="CJ93" s="1">
        <v>854.07955188078802</v>
      </c>
      <c r="CL93" s="1" t="s">
        <v>22</v>
      </c>
      <c r="CN93" s="1">
        <v>3.1</v>
      </c>
      <c r="CO93" s="1">
        <v>872.14363822985831</v>
      </c>
      <c r="CQ93" s="1" t="s">
        <v>22</v>
      </c>
      <c r="CS93" s="1">
        <v>3.1</v>
      </c>
      <c r="CT93" s="1">
        <v>441.01835483060404</v>
      </c>
      <c r="CU93" s="1">
        <v>677.02285776965471</v>
      </c>
      <c r="CV93" s="1">
        <v>676.535843635486</v>
      </c>
      <c r="CW93" s="1">
        <v>676.44671686583422</v>
      </c>
      <c r="CY93" s="1" t="s">
        <v>22</v>
      </c>
      <c r="DA93" s="1">
        <v>3.1</v>
      </c>
      <c r="DB93" s="1">
        <v>440.9992562371072</v>
      </c>
      <c r="DC93" s="1">
        <v>23.87935342093688</v>
      </c>
      <c r="DD93" s="1">
        <v>9.4846798404096049</v>
      </c>
      <c r="DE93" s="1">
        <v>8.0762858939761948</v>
      </c>
      <c r="DG93" s="1" t="s">
        <v>22</v>
      </c>
      <c r="DI93" s="1">
        <v>3.1</v>
      </c>
      <c r="DJ93" s="1">
        <v>175.73157003234599</v>
      </c>
      <c r="DK93" s="1">
        <v>173.00365426121769</v>
      </c>
      <c r="DL93" s="1">
        <v>171.39300620965301</v>
      </c>
      <c r="DM93" s="1">
        <v>170.01345113939979</v>
      </c>
      <c r="DO93" s="1" t="s">
        <v>22</v>
      </c>
      <c r="DQ93" s="1">
        <v>3.1</v>
      </c>
      <c r="DR93" s="1">
        <v>174.42140651846452</v>
      </c>
      <c r="DT93" s="1" t="s">
        <v>22</v>
      </c>
      <c r="DV93" s="1">
        <v>3.1</v>
      </c>
      <c r="DW93" s="1">
        <v>87.366515951177107</v>
      </c>
      <c r="DX93" s="1">
        <v>134.4798813187935</v>
      </c>
      <c r="DY93" s="1">
        <v>134.38661652055075</v>
      </c>
      <c r="DZ93" s="1">
        <v>134.36942778640361</v>
      </c>
      <c r="EB93" s="1" t="s">
        <v>22</v>
      </c>
      <c r="ED93" s="1">
        <v>3.1</v>
      </c>
      <c r="EE93" s="1">
        <v>88.365054081168878</v>
      </c>
      <c r="EF93" s="1">
        <v>4.7753804869542913</v>
      </c>
      <c r="EG93" s="1">
        <v>1.8965762779043978</v>
      </c>
      <c r="EH93" s="1">
        <v>1.6152221647071614</v>
      </c>
      <c r="EJ93" s="1" t="s">
        <v>22</v>
      </c>
      <c r="EL93" s="1">
        <v>3.1</v>
      </c>
      <c r="EM93" s="1">
        <v>9.8881057970406463</v>
      </c>
      <c r="EN93" s="1">
        <v>9.7379908521556864</v>
      </c>
      <c r="EO93" s="1">
        <v>9.6482911246989822</v>
      </c>
      <c r="EP93" s="1">
        <v>9.5787722443705761</v>
      </c>
      <c r="ER93" s="1" t="s">
        <v>22</v>
      </c>
      <c r="ET93" s="1">
        <v>3.1</v>
      </c>
      <c r="EU93" s="1">
        <v>10.004639048360374</v>
      </c>
      <c r="EW93" s="1" t="s">
        <v>22</v>
      </c>
      <c r="EY93" s="1">
        <v>3.1</v>
      </c>
      <c r="EZ93" s="1">
        <v>4.3671162199707245</v>
      </c>
      <c r="FA93" s="1">
        <v>5.7470850930830428</v>
      </c>
      <c r="FB93" s="1">
        <v>4.4109474920459126</v>
      </c>
      <c r="FC93" s="1">
        <v>4.1077573202839854</v>
      </c>
      <c r="FE93" s="1" t="s">
        <v>22</v>
      </c>
      <c r="FG93" s="1">
        <v>3.1</v>
      </c>
      <c r="FH93" s="1">
        <v>5.5209895770699227</v>
      </c>
      <c r="FI93" s="1">
        <v>4.562972296280555</v>
      </c>
      <c r="FJ93" s="1">
        <v>2.0372406021073517</v>
      </c>
      <c r="FK93" s="1">
        <v>1.6145696294293537</v>
      </c>
    </row>
    <row r="94" spans="24:167" x14ac:dyDescent="0.2">
      <c r="X94" s="1" t="s">
        <v>22</v>
      </c>
      <c r="Z94" s="1">
        <v>3.2</v>
      </c>
      <c r="AA94" s="1">
        <v>248.00924219136496</v>
      </c>
      <c r="AB94" s="1">
        <v>244.73733481546904</v>
      </c>
      <c r="AC94" s="1">
        <v>242.63330643190335</v>
      </c>
      <c r="AD94" s="1">
        <v>240.91252315784035</v>
      </c>
      <c r="AF94" s="1" t="s">
        <v>22</v>
      </c>
      <c r="AH94" s="1">
        <v>3.2</v>
      </c>
      <c r="AI94" s="1">
        <v>250.17024804552952</v>
      </c>
      <c r="AK94" s="1" t="s">
        <v>22</v>
      </c>
      <c r="AM94" s="1">
        <v>3.2</v>
      </c>
      <c r="AN94" s="1">
        <v>118.1184345799643</v>
      </c>
      <c r="AO94" s="1">
        <v>151.08642667416518</v>
      </c>
      <c r="AP94" s="1">
        <v>114.44004547247788</v>
      </c>
      <c r="AQ94" s="1">
        <v>103.93104440085578</v>
      </c>
      <c r="AS94" s="1" t="s">
        <v>22</v>
      </c>
      <c r="AU94" s="1">
        <v>3.2</v>
      </c>
      <c r="AV94" s="1">
        <v>129.89048930150904</v>
      </c>
      <c r="AW94" s="1">
        <v>114.90000326585948</v>
      </c>
      <c r="AX94" s="1">
        <v>53.318180084839767</v>
      </c>
      <c r="AY94" s="1">
        <v>40.58355625105559</v>
      </c>
      <c r="BA94" s="1" t="s">
        <v>22</v>
      </c>
      <c r="BC94" s="1">
        <v>3.2</v>
      </c>
      <c r="BD94" s="1">
        <v>124.00462109568248</v>
      </c>
      <c r="BE94" s="1">
        <v>122.36882656268033</v>
      </c>
      <c r="BF94" s="1">
        <v>121.31649406100587</v>
      </c>
      <c r="BG94" s="1">
        <v>120.45642073386598</v>
      </c>
      <c r="BI94" s="1" t="s">
        <v>22</v>
      </c>
      <c r="BK94" s="1">
        <v>3.2</v>
      </c>
      <c r="BL94" s="1">
        <v>125.08496486781895</v>
      </c>
      <c r="BN94" s="1" t="s">
        <v>22</v>
      </c>
      <c r="BP94" s="1">
        <v>3.2</v>
      </c>
      <c r="BQ94" s="1">
        <v>59.059217289982151</v>
      </c>
      <c r="BR94" s="1">
        <v>75.543213337082591</v>
      </c>
      <c r="BS94" s="1">
        <v>57.220022736238938</v>
      </c>
      <c r="BT94" s="1">
        <v>51.965681355373697</v>
      </c>
      <c r="BV94" s="1" t="s">
        <v>22</v>
      </c>
      <c r="BX94" s="1">
        <v>3.2</v>
      </c>
      <c r="BY94" s="1">
        <v>64.945403805700323</v>
      </c>
      <c r="BZ94" s="1">
        <v>57.449842477983928</v>
      </c>
      <c r="CA94" s="1">
        <v>26.659153704398207</v>
      </c>
      <c r="CB94" s="1">
        <v>20.291841787506119</v>
      </c>
      <c r="CD94" s="1" t="s">
        <v>22</v>
      </c>
      <c r="CF94" s="1">
        <v>3.2</v>
      </c>
      <c r="CG94" s="1">
        <v>882.78473790650003</v>
      </c>
      <c r="CH94" s="1">
        <v>869.96003237338914</v>
      </c>
      <c r="CI94" s="1">
        <v>862.37470765623766</v>
      </c>
      <c r="CJ94" s="1">
        <v>855.9225661532306</v>
      </c>
      <c r="CL94" s="1" t="s">
        <v>22</v>
      </c>
      <c r="CN94" s="1">
        <v>3.2</v>
      </c>
      <c r="CO94" s="1">
        <v>872.5319762976269</v>
      </c>
      <c r="CQ94" s="1" t="s">
        <v>22</v>
      </c>
      <c r="CS94" s="1">
        <v>3.2</v>
      </c>
      <c r="CT94" s="1">
        <v>441.80776336180571</v>
      </c>
      <c r="CU94" s="1">
        <v>681.41235117500582</v>
      </c>
      <c r="CV94" s="1">
        <v>680.9189708430049</v>
      </c>
      <c r="CW94" s="1">
        <v>680.82029477660467</v>
      </c>
      <c r="CY94" s="1" t="s">
        <v>22</v>
      </c>
      <c r="DA94" s="1">
        <v>3.2</v>
      </c>
      <c r="DB94" s="1">
        <v>440.97697454469426</v>
      </c>
      <c r="DC94" s="1">
        <v>24.323236564792008</v>
      </c>
      <c r="DD94" s="1">
        <v>9.6669759153366996</v>
      </c>
      <c r="DE94" s="1">
        <v>8.0904506841529997</v>
      </c>
      <c r="DG94" s="1" t="s">
        <v>22</v>
      </c>
      <c r="DI94" s="1">
        <v>3.2</v>
      </c>
      <c r="DJ94" s="1">
        <v>175.88531370999536</v>
      </c>
      <c r="DK94" s="1">
        <v>173.20227963358457</v>
      </c>
      <c r="DL94" s="1">
        <v>171.65815834936711</v>
      </c>
      <c r="DM94" s="1">
        <v>170.37409624659796</v>
      </c>
      <c r="DO94" s="1" t="s">
        <v>22</v>
      </c>
      <c r="DQ94" s="1">
        <v>3.2</v>
      </c>
      <c r="DR94" s="1">
        <v>174.49907413201825</v>
      </c>
      <c r="DT94" s="1" t="s">
        <v>22</v>
      </c>
      <c r="DV94" s="1">
        <v>3.2</v>
      </c>
      <c r="DW94" s="1">
        <v>87.517713149693549</v>
      </c>
      <c r="DX94" s="1">
        <v>135.34791239322371</v>
      </c>
      <c r="DY94" s="1">
        <v>135.25401097519773</v>
      </c>
      <c r="DZ94" s="1">
        <v>135.23459407180928</v>
      </c>
      <c r="EB94" s="1" t="s">
        <v>22</v>
      </c>
      <c r="ED94" s="1">
        <v>3.2</v>
      </c>
      <c r="EE94" s="1">
        <v>88.367282250410184</v>
      </c>
      <c r="EF94" s="1">
        <v>4.8642844396819624</v>
      </c>
      <c r="EG94" s="1">
        <v>1.9329527323179965</v>
      </c>
      <c r="EH94" s="1">
        <v>1.6180519396436062</v>
      </c>
      <c r="EJ94" s="1" t="s">
        <v>22</v>
      </c>
      <c r="EL94" s="1">
        <v>3.2</v>
      </c>
      <c r="EM94" s="1">
        <v>9.8926894594798824</v>
      </c>
      <c r="EN94" s="1">
        <v>9.743497613280601</v>
      </c>
      <c r="EO94" s="1">
        <v>9.6551029563795119</v>
      </c>
      <c r="EP94" s="1">
        <v>9.5873029494658208</v>
      </c>
      <c r="ER94" s="1" t="s">
        <v>22</v>
      </c>
      <c r="ET94" s="1">
        <v>3.2</v>
      </c>
      <c r="EU94" s="1">
        <v>10.007312851449928</v>
      </c>
      <c r="EW94" s="1" t="s">
        <v>22</v>
      </c>
      <c r="EY94" s="1">
        <v>3.2</v>
      </c>
      <c r="EZ94" s="1">
        <v>4.4149263656910822</v>
      </c>
      <c r="FA94" s="1">
        <v>5.8519045403913923</v>
      </c>
      <c r="FB94" s="1">
        <v>4.5175176437581372</v>
      </c>
      <c r="FC94" s="1">
        <v>4.1471959158549074</v>
      </c>
      <c r="FE94" s="1" t="s">
        <v>22</v>
      </c>
      <c r="FG94" s="1">
        <v>3.2</v>
      </c>
      <c r="FH94" s="1">
        <v>5.4777630937887993</v>
      </c>
      <c r="FI94" s="1">
        <v>4.5869728621082189</v>
      </c>
      <c r="FJ94" s="1">
        <v>2.1064507218408903</v>
      </c>
      <c r="FK94" s="1">
        <v>1.6202514609946559</v>
      </c>
    </row>
    <row r="95" spans="24:167" x14ac:dyDescent="0.2">
      <c r="X95" s="1" t="s">
        <v>22</v>
      </c>
      <c r="Z95" s="1">
        <v>3.3</v>
      </c>
      <c r="AA95" s="1">
        <v>248.11460276548902</v>
      </c>
      <c r="AB95" s="1">
        <v>244.86529539189772</v>
      </c>
      <c r="AC95" s="1">
        <v>242.79246137771011</v>
      </c>
      <c r="AD95" s="1">
        <v>241.11401331923179</v>
      </c>
      <c r="AF95" s="1" t="s">
        <v>22</v>
      </c>
      <c r="AH95" s="1">
        <v>3.3</v>
      </c>
      <c r="AI95" s="1">
        <v>250.23009030515288</v>
      </c>
      <c r="AK95" s="1" t="s">
        <v>22</v>
      </c>
      <c r="AM95" s="1">
        <v>3.3</v>
      </c>
      <c r="AN95" s="1">
        <v>119.38849104750247</v>
      </c>
      <c r="AO95" s="1">
        <v>153.441601562214</v>
      </c>
      <c r="AP95" s="1">
        <v>117.61614157099808</v>
      </c>
      <c r="AQ95" s="1">
        <v>104.91143886702558</v>
      </c>
      <c r="AS95" s="1" t="s">
        <v>22</v>
      </c>
      <c r="AU95" s="1">
        <v>3.3</v>
      </c>
      <c r="AV95" s="1">
        <v>128.72611171798658</v>
      </c>
      <c r="AW95" s="1">
        <v>115.11358920313219</v>
      </c>
      <c r="AX95" s="1">
        <v>55.443216921251974</v>
      </c>
      <c r="AY95" s="1">
        <v>40.767221058516625</v>
      </c>
      <c r="BA95" s="1" t="s">
        <v>22</v>
      </c>
      <c r="BC95" s="1">
        <v>3.3</v>
      </c>
      <c r="BD95" s="1">
        <v>124.05714222779871</v>
      </c>
      <c r="BE95" s="1">
        <v>122.43280685089466</v>
      </c>
      <c r="BF95" s="1">
        <v>121.39638984380086</v>
      </c>
      <c r="BG95" s="1">
        <v>120.55700665961589</v>
      </c>
      <c r="BI95" s="1" t="s">
        <v>22</v>
      </c>
      <c r="BK95" s="1">
        <v>3.3</v>
      </c>
      <c r="BL95" s="1">
        <v>125.11488599763061</v>
      </c>
      <c r="BN95" s="1" t="s">
        <v>22</v>
      </c>
      <c r="BP95" s="1">
        <v>3.3</v>
      </c>
      <c r="BQ95" s="1">
        <v>59.694245523751235</v>
      </c>
      <c r="BR95" s="1">
        <v>76.720959936052807</v>
      </c>
      <c r="BS95" s="1">
        <v>58.808070785499041</v>
      </c>
      <c r="BT95" s="1">
        <v>52.455878588458603</v>
      </c>
      <c r="BV95" s="1" t="s">
        <v>22</v>
      </c>
      <c r="BX95" s="1">
        <v>3.3</v>
      </c>
      <c r="BY95" s="1">
        <v>64.362896704047486</v>
      </c>
      <c r="BZ95" s="1">
        <v>57.556794601566097</v>
      </c>
      <c r="CA95" s="1">
        <v>27.721608460625987</v>
      </c>
      <c r="CB95" s="1">
        <v>20.383610529258313</v>
      </c>
      <c r="CD95" s="1" t="s">
        <v>22</v>
      </c>
      <c r="CF95" s="1">
        <v>3.3</v>
      </c>
      <c r="CG95" s="1">
        <v>883.49456896479819</v>
      </c>
      <c r="CH95" s="1">
        <v>870.86721556448776</v>
      </c>
      <c r="CI95" s="1">
        <v>863.57473594762087</v>
      </c>
      <c r="CJ95" s="1">
        <v>857.53639730371151</v>
      </c>
      <c r="CL95" s="1" t="s">
        <v>22</v>
      </c>
      <c r="CN95" s="1">
        <v>3.3</v>
      </c>
      <c r="CO95" s="1">
        <v>872.87893407948559</v>
      </c>
      <c r="CQ95" s="1" t="s">
        <v>22</v>
      </c>
      <c r="CS95" s="1">
        <v>3.3</v>
      </c>
      <c r="CT95" s="1">
        <v>442.55897470601377</v>
      </c>
      <c r="CU95" s="1">
        <v>685.74773189878283</v>
      </c>
      <c r="CV95" s="1">
        <v>685.26071776461401</v>
      </c>
      <c r="CW95" s="1">
        <v>685.14930930254923</v>
      </c>
      <c r="CY95" s="1" t="s">
        <v>22</v>
      </c>
      <c r="DA95" s="1">
        <v>3.3</v>
      </c>
      <c r="DB95" s="1">
        <v>440.93559425878453</v>
      </c>
      <c r="DC95" s="1">
        <v>24.71988252073168</v>
      </c>
      <c r="DD95" s="1">
        <v>9.8736226969722285</v>
      </c>
      <c r="DE95" s="1">
        <v>8.1058887138962561</v>
      </c>
      <c r="DG95" s="1" t="s">
        <v>22</v>
      </c>
      <c r="DI95" s="1">
        <v>3.3</v>
      </c>
      <c r="DJ95" s="1">
        <v>176.0269616117634</v>
      </c>
      <c r="DK95" s="1">
        <v>173.38276134212947</v>
      </c>
      <c r="DL95" s="1">
        <v>171.8949809087276</v>
      </c>
      <c r="DM95" s="1">
        <v>170.68985965907862</v>
      </c>
      <c r="DO95" s="1" t="s">
        <v>22</v>
      </c>
      <c r="DQ95" s="1">
        <v>3.3</v>
      </c>
      <c r="DR95" s="1">
        <v>174.56942061806484</v>
      </c>
      <c r="DT95" s="1" t="s">
        <v>22</v>
      </c>
      <c r="DV95" s="1">
        <v>3.3</v>
      </c>
      <c r="DW95" s="1">
        <v>87.660952600919671</v>
      </c>
      <c r="DX95" s="1">
        <v>136.20543924123072</v>
      </c>
      <c r="DY95" s="1">
        <v>136.11249275287955</v>
      </c>
      <c r="DZ95" s="1">
        <v>136.09052937035821</v>
      </c>
      <c r="EB95" s="1" t="s">
        <v>22</v>
      </c>
      <c r="ED95" s="1">
        <v>3.3</v>
      </c>
      <c r="EE95" s="1">
        <v>88.365690700952115</v>
      </c>
      <c r="EF95" s="1">
        <v>4.9437664196178712</v>
      </c>
      <c r="EG95" s="1">
        <v>1.9741961449743675</v>
      </c>
      <c r="EH95" s="1">
        <v>1.6211299962955095</v>
      </c>
      <c r="EJ95" s="1" t="s">
        <v>22</v>
      </c>
      <c r="EL95" s="1">
        <v>3.3</v>
      </c>
      <c r="EM95" s="1">
        <v>9.8968274880708584</v>
      </c>
      <c r="EN95" s="1">
        <v>9.7484314166006119</v>
      </c>
      <c r="EO95" s="1">
        <v>9.6610871823418467</v>
      </c>
      <c r="EP95" s="1">
        <v>9.5946240769729343</v>
      </c>
      <c r="ER95" s="1" t="s">
        <v>22</v>
      </c>
      <c r="ET95" s="1">
        <v>3.3</v>
      </c>
      <c r="EU95" s="1">
        <v>10.009700175637031</v>
      </c>
      <c r="EW95" s="1" t="s">
        <v>22</v>
      </c>
      <c r="EY95" s="1">
        <v>3.3</v>
      </c>
      <c r="EZ95" s="1">
        <v>4.4606356661267919</v>
      </c>
      <c r="FA95" s="1">
        <v>5.9481932826044979</v>
      </c>
      <c r="FB95" s="1">
        <v>4.6377114588314221</v>
      </c>
      <c r="FC95" s="1">
        <v>4.1879714129706063</v>
      </c>
      <c r="FE95" s="1" t="s">
        <v>22</v>
      </c>
      <c r="FG95" s="1">
        <v>3.3</v>
      </c>
      <c r="FH95" s="1">
        <v>5.4361918219440675</v>
      </c>
      <c r="FI95" s="1">
        <v>4.597254271607337</v>
      </c>
      <c r="FJ95" s="1">
        <v>2.186209631382503</v>
      </c>
      <c r="FK95" s="1">
        <v>1.6269614335098701</v>
      </c>
    </row>
    <row r="96" spans="24:167" x14ac:dyDescent="0.2">
      <c r="X96" s="1" t="s">
        <v>22</v>
      </c>
      <c r="Z96" s="1">
        <v>3.4</v>
      </c>
      <c r="AA96" s="1">
        <v>248.21041404286473</v>
      </c>
      <c r="AB96" s="1">
        <v>244.98052357266181</v>
      </c>
      <c r="AC96" s="1">
        <v>242.93379096958657</v>
      </c>
      <c r="AD96" s="1">
        <v>241.28844713983602</v>
      </c>
      <c r="AF96" s="1" t="s">
        <v>22</v>
      </c>
      <c r="AH96" s="1">
        <v>3.4</v>
      </c>
      <c r="AI96" s="1">
        <v>250.28292974716072</v>
      </c>
      <c r="AK96" s="1" t="s">
        <v>22</v>
      </c>
      <c r="AM96" s="1">
        <v>3.4</v>
      </c>
      <c r="AN96" s="1">
        <v>120.60252497411663</v>
      </c>
      <c r="AO96" s="1">
        <v>155.58128065364042</v>
      </c>
      <c r="AP96" s="1">
        <v>121.20222080991658</v>
      </c>
      <c r="AQ96" s="1">
        <v>105.93671502791291</v>
      </c>
      <c r="AS96" s="1" t="s">
        <v>22</v>
      </c>
      <c r="AU96" s="1">
        <v>3.4</v>
      </c>
      <c r="AV96" s="1">
        <v>127.60788906874811</v>
      </c>
      <c r="AW96" s="1">
        <v>115.03623989947009</v>
      </c>
      <c r="AX96" s="1">
        <v>57.873194633829989</v>
      </c>
      <c r="AY96" s="1">
        <v>40.983671784813858</v>
      </c>
      <c r="BA96" s="1" t="s">
        <v>22</v>
      </c>
      <c r="BC96" s="1">
        <v>3.4</v>
      </c>
      <c r="BD96" s="1">
        <v>124.10520702143236</v>
      </c>
      <c r="BE96" s="1">
        <v>122.4901026313851</v>
      </c>
      <c r="BF96" s="1">
        <v>121.46705463973909</v>
      </c>
      <c r="BG96" s="1">
        <v>120.64422356991801</v>
      </c>
      <c r="BI96" s="1" t="s">
        <v>22</v>
      </c>
      <c r="BK96" s="1">
        <v>3.4</v>
      </c>
      <c r="BL96" s="1">
        <v>125.14130571863456</v>
      </c>
      <c r="BN96" s="1" t="s">
        <v>22</v>
      </c>
      <c r="BP96" s="1">
        <v>3.4</v>
      </c>
      <c r="BQ96" s="1">
        <v>60.301262487058317</v>
      </c>
      <c r="BR96" s="1">
        <v>77.79079948176603</v>
      </c>
      <c r="BS96" s="1">
        <v>60.601110404958291</v>
      </c>
      <c r="BT96" s="1">
        <v>52.968357513956455</v>
      </c>
      <c r="BV96" s="1" t="s">
        <v>22</v>
      </c>
      <c r="BX96" s="1">
        <v>3.4</v>
      </c>
      <c r="BY96" s="1">
        <v>63.803944534374054</v>
      </c>
      <c r="BZ96" s="1">
        <v>57.517960794789239</v>
      </c>
      <c r="CA96" s="1">
        <v>28.936629147904153</v>
      </c>
      <c r="CB96" s="1">
        <v>20.491804061417767</v>
      </c>
      <c r="CD96" s="1" t="s">
        <v>22</v>
      </c>
      <c r="CF96" s="1">
        <v>3.4</v>
      </c>
      <c r="CG96" s="1">
        <v>884.14710424260602</v>
      </c>
      <c r="CH96" s="1">
        <v>871.69482128268305</v>
      </c>
      <c r="CI96" s="1">
        <v>864.65380648019084</v>
      </c>
      <c r="CJ96" s="1">
        <v>858.96242561814017</v>
      </c>
      <c r="CL96" s="1" t="s">
        <v>22</v>
      </c>
      <c r="CN96" s="1">
        <v>3.4</v>
      </c>
      <c r="CO96" s="1">
        <v>873.19724397109917</v>
      </c>
      <c r="CQ96" s="1" t="s">
        <v>22</v>
      </c>
      <c r="CS96" s="1">
        <v>3.4</v>
      </c>
      <c r="CT96" s="1">
        <v>443.26880576431199</v>
      </c>
      <c r="CU96" s="1">
        <v>690.03536613881749</v>
      </c>
      <c r="CV96" s="1">
        <v>689.56108440031335</v>
      </c>
      <c r="CW96" s="1">
        <v>689.43376044366789</v>
      </c>
      <c r="CY96" s="1" t="s">
        <v>22</v>
      </c>
      <c r="DA96" s="1">
        <v>3.4</v>
      </c>
      <c r="DB96" s="1">
        <v>440.87829847829403</v>
      </c>
      <c r="DC96" s="1">
        <v>25.079190726385082</v>
      </c>
      <c r="DD96" s="1">
        <v>10.108121594123947</v>
      </c>
      <c r="DE96" s="1">
        <v>8.1227591381517765</v>
      </c>
      <c r="DG96" s="1" t="s">
        <v>22</v>
      </c>
      <c r="DI96" s="1">
        <v>3.4</v>
      </c>
      <c r="DJ96" s="1">
        <v>176.15746866732496</v>
      </c>
      <c r="DK96" s="1">
        <v>173.54732755609365</v>
      </c>
      <c r="DL96" s="1">
        <v>172.10793022621709</v>
      </c>
      <c r="DM96" s="1">
        <v>170.9683808142405</v>
      </c>
      <c r="DO96" s="1" t="s">
        <v>22</v>
      </c>
      <c r="DQ96" s="1">
        <v>3.4</v>
      </c>
      <c r="DR96" s="1">
        <v>174.63308259638754</v>
      </c>
      <c r="DT96" s="1" t="s">
        <v>22</v>
      </c>
      <c r="DV96" s="1">
        <v>3.4</v>
      </c>
      <c r="DW96" s="1">
        <v>87.796870924638668</v>
      </c>
      <c r="DX96" s="1">
        <v>137.05341679248926</v>
      </c>
      <c r="DY96" s="1">
        <v>136.963016783271</v>
      </c>
      <c r="DZ96" s="1">
        <v>136.93818861172514</v>
      </c>
      <c r="EB96" s="1" t="s">
        <v>22</v>
      </c>
      <c r="ED96" s="1">
        <v>3.4</v>
      </c>
      <c r="EE96" s="1">
        <v>88.360916052577906</v>
      </c>
      <c r="EF96" s="1">
        <v>5.0157999480900228</v>
      </c>
      <c r="EG96" s="1">
        <v>2.0209813328437303</v>
      </c>
      <c r="EH96" s="1">
        <v>1.6244913487509487</v>
      </c>
      <c r="EJ96" s="1" t="s">
        <v>22</v>
      </c>
      <c r="EL96" s="1">
        <v>3.4</v>
      </c>
      <c r="EM96" s="1">
        <v>9.9005835447918997</v>
      </c>
      <c r="EN96" s="1">
        <v>9.7528559240940407</v>
      </c>
      <c r="EO96" s="1">
        <v>9.6664347885209541</v>
      </c>
      <c r="EP96" s="1">
        <v>9.6010539367835275</v>
      </c>
      <c r="ER96" s="1" t="s">
        <v>22</v>
      </c>
      <c r="ET96" s="1">
        <v>3.4</v>
      </c>
      <c r="EU96" s="1">
        <v>10.011769189932519</v>
      </c>
      <c r="EW96" s="1" t="s">
        <v>22</v>
      </c>
      <c r="EY96" s="1">
        <v>3.4</v>
      </c>
      <c r="EZ96" s="1">
        <v>4.5044032762236581</v>
      </c>
      <c r="FA96" s="1">
        <v>6.0361423056573278</v>
      </c>
      <c r="FB96" s="1">
        <v>4.7732478106804805</v>
      </c>
      <c r="FC96" s="1">
        <v>4.2304657835010175</v>
      </c>
      <c r="FE96" s="1" t="s">
        <v>22</v>
      </c>
      <c r="FG96" s="1">
        <v>3.4</v>
      </c>
      <c r="FH96" s="1">
        <v>5.3961484375790798</v>
      </c>
      <c r="FI96" s="1">
        <v>4.5949624403877189</v>
      </c>
      <c r="FJ96" s="1">
        <v>2.2775422885831853</v>
      </c>
      <c r="FK96" s="1">
        <v>1.634865068118635</v>
      </c>
    </row>
    <row r="97" spans="24:167" x14ac:dyDescent="0.2">
      <c r="X97" s="1" t="s">
        <v>22</v>
      </c>
      <c r="Z97" s="1">
        <v>3.5</v>
      </c>
      <c r="AA97" s="1">
        <v>248.29763095316684</v>
      </c>
      <c r="AB97" s="1">
        <v>245.08429259732785</v>
      </c>
      <c r="AC97" s="1">
        <v>243.05984168666555</v>
      </c>
      <c r="AD97" s="1">
        <v>241.44187250759373</v>
      </c>
      <c r="AF97" s="1" t="s">
        <v>22</v>
      </c>
      <c r="AH97" s="1">
        <v>3.5</v>
      </c>
      <c r="AI97" s="1">
        <v>250.32972130122789</v>
      </c>
      <c r="AK97" s="1" t="s">
        <v>22</v>
      </c>
      <c r="AM97" s="1">
        <v>3.5</v>
      </c>
      <c r="AN97" s="1">
        <v>121.76403776861453</v>
      </c>
      <c r="AO97" s="1">
        <v>157.52265268259163</v>
      </c>
      <c r="AP97" s="1">
        <v>125.23807192568508</v>
      </c>
      <c r="AQ97" s="1">
        <v>107.01769541983259</v>
      </c>
      <c r="AS97" s="1" t="s">
        <v>22</v>
      </c>
      <c r="AU97" s="1">
        <v>3.5</v>
      </c>
      <c r="AV97" s="1">
        <v>126.5335931845523</v>
      </c>
      <c r="AW97" s="1">
        <v>114.69914972425131</v>
      </c>
      <c r="AX97" s="1">
        <v>60.625620266612543</v>
      </c>
      <c r="AY97" s="1">
        <v>41.238319698104711</v>
      </c>
      <c r="BA97" s="1" t="s">
        <v>22</v>
      </c>
      <c r="BC97" s="1">
        <v>3.5</v>
      </c>
      <c r="BD97" s="1">
        <v>124.14881547658342</v>
      </c>
      <c r="BE97" s="1">
        <v>122.54198714371812</v>
      </c>
      <c r="BF97" s="1">
        <v>121.53007999827858</v>
      </c>
      <c r="BG97" s="1">
        <v>120.72093625379686</v>
      </c>
      <c r="BI97" s="1" t="s">
        <v>22</v>
      </c>
      <c r="BK97" s="1">
        <v>3.5</v>
      </c>
      <c r="BL97" s="1">
        <v>125.16486065061395</v>
      </c>
      <c r="BN97" s="1" t="s">
        <v>22</v>
      </c>
      <c r="BP97" s="1">
        <v>3.5</v>
      </c>
      <c r="BQ97" s="1">
        <v>60.882178039253084</v>
      </c>
      <c r="BR97" s="1">
        <v>78.761326341295813</v>
      </c>
      <c r="BS97" s="1">
        <v>62.618876807896733</v>
      </c>
      <c r="BT97" s="1">
        <v>53.508847709916296</v>
      </c>
      <c r="BV97" s="1" t="s">
        <v>22</v>
      </c>
      <c r="BX97" s="1">
        <v>3.5</v>
      </c>
      <c r="BY97" s="1">
        <v>63.266637437330346</v>
      </c>
      <c r="BZ97" s="1">
        <v>57.349574862125657</v>
      </c>
      <c r="CA97" s="1">
        <v>30.312873795284595</v>
      </c>
      <c r="CB97" s="1">
        <v>20.619128018063194</v>
      </c>
      <c r="CD97" s="1" t="s">
        <v>22</v>
      </c>
      <c r="CF97" s="1">
        <v>3.5</v>
      </c>
      <c r="CG97" s="1">
        <v>884.75189303667185</v>
      </c>
      <c r="CH97" s="1">
        <v>872.44921572580733</v>
      </c>
      <c r="CI97" s="1">
        <v>865.62465164961236</v>
      </c>
      <c r="CJ97" s="1">
        <v>860.22611588784616</v>
      </c>
      <c r="CL97" s="1" t="s">
        <v>22</v>
      </c>
      <c r="CN97" s="1">
        <v>3.5</v>
      </c>
      <c r="CO97" s="1">
        <v>873.48372287355141</v>
      </c>
      <c r="CQ97" s="1" t="s">
        <v>22</v>
      </c>
      <c r="CS97" s="1">
        <v>3.5</v>
      </c>
      <c r="CT97" s="1">
        <v>443.94680583344893</v>
      </c>
      <c r="CU97" s="1">
        <v>694.27525389511027</v>
      </c>
      <c r="CV97" s="1">
        <v>693.82643694793524</v>
      </c>
      <c r="CW97" s="1">
        <v>693.68319749670911</v>
      </c>
      <c r="CY97" s="1" t="s">
        <v>22</v>
      </c>
      <c r="DA97" s="1">
        <v>3.5</v>
      </c>
      <c r="DB97" s="1">
        <v>440.80508720322297</v>
      </c>
      <c r="DC97" s="1">
        <v>25.412111042023714</v>
      </c>
      <c r="DD97" s="1">
        <v>10.374165001534571</v>
      </c>
      <c r="DE97" s="1">
        <v>8.1411574498870412</v>
      </c>
      <c r="DG97" s="1" t="s">
        <v>22</v>
      </c>
      <c r="DI97" s="1">
        <v>3.5</v>
      </c>
      <c r="DJ97" s="1">
        <v>176.27842642613814</v>
      </c>
      <c r="DK97" s="1">
        <v>173.6975698249353</v>
      </c>
      <c r="DL97" s="1">
        <v>172.29987109086008</v>
      </c>
      <c r="DM97" s="1">
        <v>171.21634421980747</v>
      </c>
      <c r="DO97" s="1" t="s">
        <v>22</v>
      </c>
      <c r="DQ97" s="1">
        <v>3.5</v>
      </c>
      <c r="DR97" s="1">
        <v>174.69069668676963</v>
      </c>
      <c r="DT97" s="1" t="s">
        <v>22</v>
      </c>
      <c r="DV97" s="1">
        <v>3.5</v>
      </c>
      <c r="DW97" s="1">
        <v>87.925468120850539</v>
      </c>
      <c r="DX97" s="1">
        <v>137.89152673710777</v>
      </c>
      <c r="DY97" s="1">
        <v>137.80621968615534</v>
      </c>
      <c r="DZ97" s="1">
        <v>137.77852672558498</v>
      </c>
      <c r="EB97" s="1" t="s">
        <v>22</v>
      </c>
      <c r="ED97" s="1">
        <v>3.5</v>
      </c>
      <c r="EE97" s="1">
        <v>88.352958305287572</v>
      </c>
      <c r="EF97" s="1">
        <v>5.0825813633505499</v>
      </c>
      <c r="EG97" s="1">
        <v>2.0740626903692094</v>
      </c>
      <c r="EH97" s="1">
        <v>1.6281614618012532</v>
      </c>
      <c r="EJ97" s="1" t="s">
        <v>22</v>
      </c>
      <c r="EL97" s="1">
        <v>3.5</v>
      </c>
      <c r="EM97" s="1">
        <v>9.9039894606321646</v>
      </c>
      <c r="EN97" s="1">
        <v>9.7568666287283712</v>
      </c>
      <c r="EO97" s="1">
        <v>9.6712094368951593</v>
      </c>
      <c r="EP97" s="1">
        <v>9.6067198528542495</v>
      </c>
      <c r="ER97" s="1" t="s">
        <v>22</v>
      </c>
      <c r="ET97" s="1">
        <v>3.5</v>
      </c>
      <c r="EU97" s="1">
        <v>10.013615387303879</v>
      </c>
      <c r="EW97" s="1" t="s">
        <v>22</v>
      </c>
      <c r="EY97" s="1">
        <v>3.5</v>
      </c>
      <c r="EZ97" s="1">
        <v>4.5463565199383265</v>
      </c>
      <c r="FA97" s="1">
        <v>6.1157834405390439</v>
      </c>
      <c r="FB97" s="1">
        <v>4.926036558654995</v>
      </c>
      <c r="FC97" s="1">
        <v>4.2751246612944014</v>
      </c>
      <c r="FE97" s="1" t="s">
        <v>22</v>
      </c>
      <c r="FG97" s="1">
        <v>3.5</v>
      </c>
      <c r="FH97" s="1">
        <v>5.3576329406938372</v>
      </c>
      <c r="FI97" s="1">
        <v>4.5808931431783986</v>
      </c>
      <c r="FJ97" s="1">
        <v>2.3812381019741387</v>
      </c>
      <c r="FK97" s="1">
        <v>1.6441597169537512</v>
      </c>
    </row>
    <row r="98" spans="24:167" x14ac:dyDescent="0.2">
      <c r="X98" s="1" t="s">
        <v>22</v>
      </c>
      <c r="Z98" s="1">
        <v>3.6</v>
      </c>
      <c r="AA98" s="1">
        <v>248.37720842607027</v>
      </c>
      <c r="AB98" s="1">
        <v>245.17819401535388</v>
      </c>
      <c r="AC98" s="1">
        <v>243.17316000807998</v>
      </c>
      <c r="AD98" s="1">
        <v>241.57779083131271</v>
      </c>
      <c r="AF98" s="1" t="s">
        <v>22</v>
      </c>
      <c r="AH98" s="1">
        <v>3.6</v>
      </c>
      <c r="AI98" s="1">
        <v>250.37110158713767</v>
      </c>
      <c r="AK98" s="1" t="s">
        <v>22</v>
      </c>
      <c r="AM98" s="1">
        <v>3.6</v>
      </c>
      <c r="AN98" s="1">
        <v>122.87653083980399</v>
      </c>
      <c r="AO98" s="1">
        <v>159.28608948213079</v>
      </c>
      <c r="AP98" s="1">
        <v>129.7517061887655</v>
      </c>
      <c r="AQ98" s="1">
        <v>108.16806736812404</v>
      </c>
      <c r="AS98" s="1" t="s">
        <v>22</v>
      </c>
      <c r="AU98" s="1">
        <v>3.6</v>
      </c>
      <c r="AV98" s="1">
        <v>125.50099589615789</v>
      </c>
      <c r="AW98" s="1">
        <v>114.13351304685399</v>
      </c>
      <c r="AX98" s="1">
        <v>63.705905087757074</v>
      </c>
      <c r="AY98" s="1">
        <v>41.53753099622147</v>
      </c>
      <c r="BA98" s="1" t="s">
        <v>22</v>
      </c>
      <c r="BC98" s="1">
        <v>3.6</v>
      </c>
      <c r="BD98" s="1">
        <v>124.18860421303513</v>
      </c>
      <c r="BE98" s="1">
        <v>122.58909700767694</v>
      </c>
      <c r="BF98" s="1">
        <v>121.58642084909418</v>
      </c>
      <c r="BG98" s="1">
        <v>120.78905457060216</v>
      </c>
      <c r="BI98" s="1" t="s">
        <v>22</v>
      </c>
      <c r="BK98" s="1">
        <v>3.6</v>
      </c>
      <c r="BL98" s="1">
        <v>125.18555079356884</v>
      </c>
      <c r="BN98" s="1" t="s">
        <v>22</v>
      </c>
      <c r="BP98" s="1">
        <v>3.6</v>
      </c>
      <c r="BQ98" s="1">
        <v>61.438265419901995</v>
      </c>
      <c r="BR98" s="1">
        <v>79.643044741065395</v>
      </c>
      <c r="BS98" s="1">
        <v>64.875693939436957</v>
      </c>
      <c r="BT98" s="1">
        <v>54.084033684062021</v>
      </c>
      <c r="BV98" s="1" t="s">
        <v>22</v>
      </c>
      <c r="BX98" s="1">
        <v>3.6</v>
      </c>
      <c r="BY98" s="1">
        <v>62.750338793133139</v>
      </c>
      <c r="BZ98" s="1">
        <v>57.066915678372801</v>
      </c>
      <c r="CA98" s="1">
        <v>31.852952543878537</v>
      </c>
      <c r="CB98" s="1">
        <v>20.768765498110735</v>
      </c>
      <c r="CD98" s="1" t="s">
        <v>22</v>
      </c>
      <c r="CF98" s="1">
        <v>3.6</v>
      </c>
      <c r="CG98" s="1">
        <v>885.31211844591178</v>
      </c>
      <c r="CH98" s="1">
        <v>873.14313128952494</v>
      </c>
      <c r="CI98" s="1">
        <v>866.50637004938187</v>
      </c>
      <c r="CJ98" s="1">
        <v>861.35611600307425</v>
      </c>
      <c r="CL98" s="1" t="s">
        <v>22</v>
      </c>
      <c r="CN98" s="1">
        <v>3.6</v>
      </c>
      <c r="CO98" s="1">
        <v>873.74155388575844</v>
      </c>
      <c r="CQ98" s="1" t="s">
        <v>22</v>
      </c>
      <c r="CS98" s="1">
        <v>3.6</v>
      </c>
      <c r="CT98" s="1">
        <v>444.58979181450832</v>
      </c>
      <c r="CU98" s="1">
        <v>698.46739516766104</v>
      </c>
      <c r="CV98" s="1">
        <v>698.05677540747956</v>
      </c>
      <c r="CW98" s="1">
        <v>697.89762046167289</v>
      </c>
      <c r="CY98" s="1" t="s">
        <v>22</v>
      </c>
      <c r="DA98" s="1">
        <v>3.6</v>
      </c>
      <c r="DB98" s="1">
        <v>440.72232663140346</v>
      </c>
      <c r="DC98" s="1">
        <v>25.73077107451806</v>
      </c>
      <c r="DD98" s="1">
        <v>10.676018271751722</v>
      </c>
      <c r="DE98" s="1">
        <v>8.1612746350370191</v>
      </c>
      <c r="DG98" s="1" t="s">
        <v>22</v>
      </c>
      <c r="DI98" s="1">
        <v>3.6</v>
      </c>
      <c r="DJ98" s="1">
        <v>176.39047150798609</v>
      </c>
      <c r="DK98" s="1">
        <v>173.83507969811234</v>
      </c>
      <c r="DL98" s="1">
        <v>172.47366829168109</v>
      </c>
      <c r="DM98" s="1">
        <v>171.43788790437054</v>
      </c>
      <c r="DO98" s="1" t="s">
        <v>22</v>
      </c>
      <c r="DQ98" s="1">
        <v>3.6</v>
      </c>
      <c r="DR98" s="1">
        <v>174.74258119910263</v>
      </c>
      <c r="DT98" s="1" t="s">
        <v>22</v>
      </c>
      <c r="DV98" s="1">
        <v>3.6</v>
      </c>
      <c r="DW98" s="1">
        <v>88.04769911923016</v>
      </c>
      <c r="DX98" s="1">
        <v>138.72040569486953</v>
      </c>
      <c r="DY98" s="1">
        <v>138.64305639120744</v>
      </c>
      <c r="DZ98" s="1">
        <v>138.61154371193768</v>
      </c>
      <c r="EB98" s="1" t="s">
        <v>22</v>
      </c>
      <c r="ED98" s="1">
        <v>3.6</v>
      </c>
      <c r="EE98" s="1">
        <v>88.342772388755947</v>
      </c>
      <c r="EF98" s="1">
        <v>5.1465616515648787</v>
      </c>
      <c r="EG98" s="1">
        <v>2.1342773725657489</v>
      </c>
      <c r="EH98" s="1">
        <v>1.6321753495345004</v>
      </c>
      <c r="EJ98" s="1" t="s">
        <v>22</v>
      </c>
      <c r="EL98" s="1">
        <v>3.6</v>
      </c>
      <c r="EM98" s="1">
        <v>9.9071407285591384</v>
      </c>
      <c r="EN98" s="1">
        <v>9.7604953614927652</v>
      </c>
      <c r="EO98" s="1">
        <v>9.6754747894427808</v>
      </c>
      <c r="EP98" s="1">
        <v>9.6117491491417422</v>
      </c>
      <c r="ER98" s="1" t="s">
        <v>22</v>
      </c>
      <c r="ET98" s="1">
        <v>3.6</v>
      </c>
      <c r="EU98" s="1">
        <v>10.015270598740269</v>
      </c>
      <c r="EW98" s="1" t="s">
        <v>22</v>
      </c>
      <c r="EY98" s="1">
        <v>3.6</v>
      </c>
      <c r="EZ98" s="1">
        <v>4.5865908902382824</v>
      </c>
      <c r="FA98" s="1">
        <v>6.1871803492279671</v>
      </c>
      <c r="FB98" s="1">
        <v>5.0974782662780651</v>
      </c>
      <c r="FC98" s="1">
        <v>4.3224255111881789</v>
      </c>
      <c r="FE98" s="1" t="s">
        <v>22</v>
      </c>
      <c r="FG98" s="1">
        <v>3.6</v>
      </c>
      <c r="FH98" s="1">
        <v>5.3205498383208569</v>
      </c>
      <c r="FI98" s="1">
        <v>4.5556511687734424</v>
      </c>
      <c r="FJ98" s="1">
        <v>2.49769495891988</v>
      </c>
      <c r="FK98" s="1">
        <v>1.6550809293350131</v>
      </c>
    </row>
    <row r="99" spans="24:167" x14ac:dyDescent="0.2">
      <c r="X99" s="1" t="s">
        <v>22</v>
      </c>
      <c r="Z99" s="1">
        <v>3.7</v>
      </c>
      <c r="AA99" s="1">
        <v>248.45041970114139</v>
      </c>
      <c r="AB99" s="1">
        <v>245.26381937619789</v>
      </c>
      <c r="AC99" s="1">
        <v>243.27501917339629</v>
      </c>
      <c r="AD99" s="1">
        <v>241.69938520990911</v>
      </c>
      <c r="AF99" s="1" t="s">
        <v>22</v>
      </c>
      <c r="AH99" s="1">
        <v>3.7</v>
      </c>
      <c r="AI99" s="1">
        <v>250.40802553456481</v>
      </c>
      <c r="AK99" s="1" t="s">
        <v>22</v>
      </c>
      <c r="AM99" s="1">
        <v>3.7</v>
      </c>
      <c r="AN99" s="1">
        <v>123.94223235692621</v>
      </c>
      <c r="AO99" s="1">
        <v>160.90087556228644</v>
      </c>
      <c r="AP99" s="1">
        <v>134.75076303655666</v>
      </c>
      <c r="AQ99" s="1">
        <v>109.40247312780147</v>
      </c>
      <c r="AS99" s="1" t="s">
        <v>22</v>
      </c>
      <c r="AU99" s="1">
        <v>3.7</v>
      </c>
      <c r="AV99" s="1">
        <v>124.50818734421516</v>
      </c>
      <c r="AW99" s="1">
        <v>113.38739466091178</v>
      </c>
      <c r="AX99" s="1">
        <v>67.10068008181581</v>
      </c>
      <c r="AY99" s="1">
        <v>41.888945116562851</v>
      </c>
      <c r="BA99" s="1" t="s">
        <v>22</v>
      </c>
      <c r="BC99" s="1">
        <v>3.7</v>
      </c>
      <c r="BD99" s="1">
        <v>124.22520985057069</v>
      </c>
      <c r="BE99" s="1">
        <v>122.63175053315314</v>
      </c>
      <c r="BF99" s="1">
        <v>121.63766874164395</v>
      </c>
      <c r="BG99" s="1">
        <v>120.84953345000875</v>
      </c>
      <c r="BI99" s="1" t="s">
        <v>22</v>
      </c>
      <c r="BK99" s="1">
        <v>3.7</v>
      </c>
      <c r="BL99" s="1">
        <v>125.20401276728241</v>
      </c>
      <c r="BN99" s="1" t="s">
        <v>22</v>
      </c>
      <c r="BP99" s="1">
        <v>3.7</v>
      </c>
      <c r="BQ99" s="1">
        <v>61.971116178463106</v>
      </c>
      <c r="BR99" s="1">
        <v>80.450596936089028</v>
      </c>
      <c r="BS99" s="1">
        <v>67.375381518278331</v>
      </c>
      <c r="BT99" s="1">
        <v>54.701236563900736</v>
      </c>
      <c r="BV99" s="1" t="s">
        <v>22</v>
      </c>
      <c r="BX99" s="1">
        <v>3.7</v>
      </c>
      <c r="BY99" s="1">
        <v>62.254093672107579</v>
      </c>
      <c r="BZ99" s="1">
        <v>56.693538175510085</v>
      </c>
      <c r="CA99" s="1">
        <v>33.550180885962106</v>
      </c>
      <c r="CB99" s="1">
        <v>20.944408896303102</v>
      </c>
      <c r="CD99" s="1" t="s">
        <v>22</v>
      </c>
      <c r="CF99" s="1">
        <v>3.7</v>
      </c>
      <c r="CG99" s="1">
        <v>885.83096356924193</v>
      </c>
      <c r="CH99" s="1">
        <v>873.77656797383588</v>
      </c>
      <c r="CI99" s="1">
        <v>867.30532787733193</v>
      </c>
      <c r="CJ99" s="1">
        <v>862.37152455732155</v>
      </c>
      <c r="CL99" s="1" t="s">
        <v>22</v>
      </c>
      <c r="CN99" s="1">
        <v>3.7</v>
      </c>
      <c r="CO99" s="1">
        <v>873.97392010663623</v>
      </c>
      <c r="CQ99" s="1" t="s">
        <v>22</v>
      </c>
      <c r="CS99" s="1">
        <v>3.7</v>
      </c>
      <c r="CT99" s="1">
        <v>445.20412990532247</v>
      </c>
      <c r="CU99" s="1">
        <v>702.61178995646981</v>
      </c>
      <c r="CV99" s="1">
        <v>702.26164907569489</v>
      </c>
      <c r="CW99" s="1">
        <v>702.0802124374751</v>
      </c>
      <c r="CY99" s="1" t="s">
        <v>22</v>
      </c>
      <c r="DA99" s="1">
        <v>3.7</v>
      </c>
      <c r="DB99" s="1">
        <v>440.63001676283545</v>
      </c>
      <c r="DC99" s="1">
        <v>26.048889980196666</v>
      </c>
      <c r="DD99" s="1">
        <v>11.018074081279666</v>
      </c>
      <c r="DE99" s="1">
        <v>8.1833335105258396</v>
      </c>
      <c r="DG99" s="1" t="s">
        <v>22</v>
      </c>
      <c r="DI99" s="1">
        <v>3.7</v>
      </c>
      <c r="DJ99" s="1">
        <v>176.49424053265213</v>
      </c>
      <c r="DK99" s="1">
        <v>173.96113041519132</v>
      </c>
      <c r="DL99" s="1">
        <v>172.63154999792144</v>
      </c>
      <c r="DM99" s="1">
        <v>171.636831586629</v>
      </c>
      <c r="DO99" s="1" t="s">
        <v>22</v>
      </c>
      <c r="DQ99" s="1">
        <v>3.7</v>
      </c>
      <c r="DR99" s="1">
        <v>174.78969106306144</v>
      </c>
      <c r="DT99" s="1" t="s">
        <v>22</v>
      </c>
      <c r="DV99" s="1">
        <v>3.7</v>
      </c>
      <c r="DW99" s="1">
        <v>88.163882229669113</v>
      </c>
      <c r="DX99" s="1">
        <v>139.53941704599126</v>
      </c>
      <c r="DY99" s="1">
        <v>139.47416351821047</v>
      </c>
      <c r="DZ99" s="1">
        <v>139.43883112024136</v>
      </c>
      <c r="EB99" s="1" t="s">
        <v>22</v>
      </c>
      <c r="ED99" s="1">
        <v>3.7</v>
      </c>
      <c r="EE99" s="1">
        <v>88.330358302983001</v>
      </c>
      <c r="EF99" s="1">
        <v>5.2104782778008829</v>
      </c>
      <c r="EG99" s="1">
        <v>2.2025134640309503</v>
      </c>
      <c r="EH99" s="1">
        <v>1.6365775753355161</v>
      </c>
      <c r="EJ99" s="1" t="s">
        <v>22</v>
      </c>
      <c r="EL99" s="1">
        <v>3.7</v>
      </c>
      <c r="EM99" s="1">
        <v>9.9100055175836612</v>
      </c>
      <c r="EN99" s="1">
        <v>9.7638057843655464</v>
      </c>
      <c r="EO99" s="1">
        <v>9.6793581701204658</v>
      </c>
      <c r="EP99" s="1">
        <v>9.6162373186134946</v>
      </c>
      <c r="ER99" s="1" t="s">
        <v>22</v>
      </c>
      <c r="ET99" s="1">
        <v>3.7</v>
      </c>
      <c r="EU99" s="1">
        <v>10.01670299325253</v>
      </c>
      <c r="EW99" s="1" t="s">
        <v>22</v>
      </c>
      <c r="EY99" s="1">
        <v>3.7</v>
      </c>
      <c r="EZ99" s="1">
        <v>4.6252018800910077</v>
      </c>
      <c r="FA99" s="1">
        <v>6.2506513416157139</v>
      </c>
      <c r="FB99" s="1">
        <v>5.2884323702570466</v>
      </c>
      <c r="FC99" s="1">
        <v>4.3729094599980911</v>
      </c>
      <c r="FE99" s="1" t="s">
        <v>22</v>
      </c>
      <c r="FG99" s="1">
        <v>3.7</v>
      </c>
      <c r="FH99" s="1">
        <v>5.2848036374926517</v>
      </c>
      <c r="FI99" s="1">
        <v>4.5208280666309175</v>
      </c>
      <c r="FJ99" s="1">
        <v>2.6267186903865256</v>
      </c>
      <c r="FK99" s="1">
        <v>1.6678897193735431</v>
      </c>
    </row>
    <row r="100" spans="24:167" x14ac:dyDescent="0.2">
      <c r="X100" s="1" t="s">
        <v>22</v>
      </c>
      <c r="Z100" s="1">
        <v>3.8</v>
      </c>
      <c r="AA100" s="1">
        <v>248.51758308827183</v>
      </c>
      <c r="AB100" s="1">
        <v>245.34148698975162</v>
      </c>
      <c r="AC100" s="1">
        <v>243.36732904196421</v>
      </c>
      <c r="AD100" s="1">
        <v>241.80824719284095</v>
      </c>
      <c r="AF100" s="1" t="s">
        <v>22</v>
      </c>
      <c r="AH100" s="1">
        <v>3.8</v>
      </c>
      <c r="AI100" s="1">
        <v>250.44081145340104</v>
      </c>
      <c r="AK100" s="1" t="s">
        <v>22</v>
      </c>
      <c r="AM100" s="1">
        <v>3.8</v>
      </c>
      <c r="AN100" s="1">
        <v>124.964643728789</v>
      </c>
      <c r="AO100" s="1">
        <v>162.41412078701737</v>
      </c>
      <c r="AP100" s="1">
        <v>140.21582556567009</v>
      </c>
      <c r="AQ100" s="1">
        <v>110.73841974290363</v>
      </c>
      <c r="AS100" s="1" t="s">
        <v>22</v>
      </c>
      <c r="AU100" s="1">
        <v>3.8</v>
      </c>
      <c r="AV100" s="1">
        <v>123.55293935948283</v>
      </c>
      <c r="AW100" s="1">
        <v>112.56042556249972</v>
      </c>
      <c r="AX100" s="1">
        <v>70.774612850819665</v>
      </c>
      <c r="AY100" s="1">
        <v>42.300519806419196</v>
      </c>
      <c r="BA100" s="1" t="s">
        <v>22</v>
      </c>
      <c r="BC100" s="1">
        <v>3.8</v>
      </c>
      <c r="BD100" s="1">
        <v>124.25863238919011</v>
      </c>
      <c r="BE100" s="1">
        <v>122.67090264982161</v>
      </c>
      <c r="BF100" s="1">
        <v>121.68382367592794</v>
      </c>
      <c r="BG100" s="1">
        <v>120.90396444147467</v>
      </c>
      <c r="BI100" s="1" t="s">
        <v>22</v>
      </c>
      <c r="BK100" s="1">
        <v>3.8</v>
      </c>
      <c r="BL100" s="1">
        <v>125.22024657175471</v>
      </c>
      <c r="BN100" s="1" t="s">
        <v>22</v>
      </c>
      <c r="BP100" s="1">
        <v>3.8</v>
      </c>
      <c r="BQ100" s="1">
        <v>62.4823218643945</v>
      </c>
      <c r="BR100" s="1">
        <v>81.207219548454489</v>
      </c>
      <c r="BS100" s="1">
        <v>70.108071937780849</v>
      </c>
      <c r="BT100" s="1">
        <v>55.36905071650601</v>
      </c>
      <c r="BV100" s="1" t="s">
        <v>22</v>
      </c>
      <c r="BX100" s="1">
        <v>3.8</v>
      </c>
      <c r="BY100" s="1">
        <v>61.776628834687223</v>
      </c>
      <c r="BZ100" s="1">
        <v>56.280371936195664</v>
      </c>
      <c r="CA100" s="1">
        <v>35.387147270464027</v>
      </c>
      <c r="CB100" s="1">
        <v>21.15029173419876</v>
      </c>
      <c r="CD100" s="1" t="s">
        <v>22</v>
      </c>
      <c r="CF100" s="1">
        <v>3.8</v>
      </c>
      <c r="CG100" s="1">
        <v>886.31479460449441</v>
      </c>
      <c r="CH100" s="1">
        <v>874.3590750754887</v>
      </c>
      <c r="CI100" s="1">
        <v>868.0342575291271</v>
      </c>
      <c r="CJ100" s="1">
        <v>863.28507394625251</v>
      </c>
      <c r="CL100" s="1" t="s">
        <v>22</v>
      </c>
      <c r="CN100" s="1">
        <v>3.8</v>
      </c>
      <c r="CO100" s="1">
        <v>874.18400463510125</v>
      </c>
      <c r="CQ100" s="1" t="s">
        <v>22</v>
      </c>
      <c r="CS100" s="1">
        <v>3.8</v>
      </c>
      <c r="CT100" s="1">
        <v>445.78982010589147</v>
      </c>
      <c r="CU100" s="1">
        <v>706.70525516262035</v>
      </c>
      <c r="CV100" s="1">
        <v>706.4410579525811</v>
      </c>
      <c r="CW100" s="1">
        <v>706.2341565230322</v>
      </c>
      <c r="CY100" s="1" t="s">
        <v>22</v>
      </c>
      <c r="DA100" s="1">
        <v>3.8</v>
      </c>
      <c r="DB100" s="1">
        <v>440.524974498603</v>
      </c>
      <c r="DC100" s="1">
        <v>26.382383253640207</v>
      </c>
      <c r="DD100" s="1">
        <v>11.405107078492609</v>
      </c>
      <c r="DE100" s="1">
        <v>8.2075568932776317</v>
      </c>
      <c r="DG100" s="1" t="s">
        <v>22</v>
      </c>
      <c r="DI100" s="1">
        <v>3.8</v>
      </c>
      <c r="DJ100" s="1">
        <v>176.59037011991941</v>
      </c>
      <c r="DK100" s="1">
        <v>174.07699521573866</v>
      </c>
      <c r="DL100" s="1">
        <v>172.77574437882237</v>
      </c>
      <c r="DM100" s="1">
        <v>171.81667667539068</v>
      </c>
      <c r="DO100" s="1" t="s">
        <v>22</v>
      </c>
      <c r="DQ100" s="1">
        <v>3.8</v>
      </c>
      <c r="DR100" s="1">
        <v>174.83202627864605</v>
      </c>
      <c r="DT100" s="1" t="s">
        <v>22</v>
      </c>
      <c r="DV100" s="1">
        <v>3.8</v>
      </c>
      <c r="DW100" s="1">
        <v>88.274335762059025</v>
      </c>
      <c r="DX100" s="1">
        <v>140.34856079047296</v>
      </c>
      <c r="DY100" s="1">
        <v>140.30017768694768</v>
      </c>
      <c r="DZ100" s="1">
        <v>140.26007064060437</v>
      </c>
      <c r="EB100" s="1" t="s">
        <v>22</v>
      </c>
      <c r="ED100" s="1">
        <v>3.8</v>
      </c>
      <c r="EE100" s="1">
        <v>88.316034357860403</v>
      </c>
      <c r="EF100" s="1">
        <v>5.2775780029530246</v>
      </c>
      <c r="EG100" s="1">
        <v>2.2797131620439899</v>
      </c>
      <c r="EH100" s="1">
        <v>1.6414063363912939</v>
      </c>
      <c r="EJ100" s="1" t="s">
        <v>22</v>
      </c>
      <c r="EL100" s="1">
        <v>3.8</v>
      </c>
      <c r="EM100" s="1">
        <v>9.9126156586948913</v>
      </c>
      <c r="EN100" s="1">
        <v>9.7667978973467147</v>
      </c>
      <c r="EO100" s="1">
        <v>9.6828595789282161</v>
      </c>
      <c r="EP100" s="1">
        <v>9.6203116852261488</v>
      </c>
      <c r="ER100" s="1" t="s">
        <v>22</v>
      </c>
      <c r="ET100" s="1">
        <v>3.8</v>
      </c>
      <c r="EU100" s="1">
        <v>10.018008063808146</v>
      </c>
      <c r="EW100" s="1" t="s">
        <v>22</v>
      </c>
      <c r="EY100" s="1">
        <v>3.8</v>
      </c>
      <c r="EZ100" s="1">
        <v>4.662253151474828</v>
      </c>
      <c r="FA100" s="1">
        <v>6.307374164301252</v>
      </c>
      <c r="FB100" s="1">
        <v>5.4988352086136185</v>
      </c>
      <c r="FC100" s="1">
        <v>4.4273086204748502</v>
      </c>
      <c r="FE100" s="1" t="s">
        <v>22</v>
      </c>
      <c r="FG100" s="1">
        <v>3.8</v>
      </c>
      <c r="FH100" s="1">
        <v>5.2503625072200633</v>
      </c>
      <c r="FI100" s="1">
        <v>4.480975668200899</v>
      </c>
      <c r="FJ100" s="1">
        <v>2.767290704720911</v>
      </c>
      <c r="FK100" s="1">
        <v>1.6828980307631232</v>
      </c>
    </row>
    <row r="101" spans="24:167" x14ac:dyDescent="0.2">
      <c r="X101" s="1" t="s">
        <v>22</v>
      </c>
      <c r="Z101" s="1">
        <v>3.9</v>
      </c>
      <c r="AA101" s="1">
        <v>248.57933520724487</v>
      </c>
      <c r="AB101" s="1">
        <v>245.41278840547307</v>
      </c>
      <c r="AC101" s="1">
        <v>243.45136285335022</v>
      </c>
      <c r="AD101" s="1">
        <v>241.90628663945796</v>
      </c>
      <c r="AF101" s="1" t="s">
        <v>22</v>
      </c>
      <c r="AH101" s="1">
        <v>3.9</v>
      </c>
      <c r="AI101" s="1">
        <v>250.4697776535379</v>
      </c>
      <c r="AK101" s="1" t="s">
        <v>22</v>
      </c>
      <c r="AM101" s="1">
        <v>3.9</v>
      </c>
      <c r="AN101" s="1">
        <v>125.94567481474203</v>
      </c>
      <c r="AO101" s="1">
        <v>163.88948713464629</v>
      </c>
      <c r="AP101" s="1">
        <v>146.09214447474824</v>
      </c>
      <c r="AQ101" s="1">
        <v>112.19564242671058</v>
      </c>
      <c r="AS101" s="1" t="s">
        <v>22</v>
      </c>
      <c r="AU101" s="1">
        <v>3.9</v>
      </c>
      <c r="AV101" s="1">
        <v>122.63366039250282</v>
      </c>
      <c r="AW101" s="1">
        <v>111.83658886897047</v>
      </c>
      <c r="AX101" s="1">
        <v>74.664996346120745</v>
      </c>
      <c r="AY101" s="1">
        <v>42.782759292213761</v>
      </c>
      <c r="BA101" s="1" t="s">
        <v>22</v>
      </c>
      <c r="BC101" s="1">
        <v>3.9</v>
      </c>
      <c r="BD101" s="1">
        <v>124.28950844867663</v>
      </c>
      <c r="BE101" s="1">
        <v>122.70623504779071</v>
      </c>
      <c r="BF101" s="1">
        <v>121.72552227172932</v>
      </c>
      <c r="BG101" s="1">
        <v>120.95330247467479</v>
      </c>
      <c r="BI101" s="1" t="s">
        <v>22</v>
      </c>
      <c r="BK101" s="1">
        <v>3.9</v>
      </c>
      <c r="BL101" s="1">
        <v>125.23488882676895</v>
      </c>
      <c r="BN101" s="1" t="s">
        <v>22</v>
      </c>
      <c r="BP101" s="1">
        <v>3.9</v>
      </c>
      <c r="BQ101" s="1">
        <v>62.972837407371017</v>
      </c>
      <c r="BR101" s="1">
        <v>81.944743567323144</v>
      </c>
      <c r="BS101" s="1">
        <v>73.046072237374119</v>
      </c>
      <c r="BT101" s="1">
        <v>56.097980368301094</v>
      </c>
      <c r="BV101" s="1" t="s">
        <v>22</v>
      </c>
      <c r="BX101" s="1">
        <v>3.9</v>
      </c>
      <c r="BY101" s="1">
        <v>61.316989351197215</v>
      </c>
      <c r="BZ101" s="1">
        <v>55.91813527953942</v>
      </c>
      <c r="CA101" s="1">
        <v>37.332339018114567</v>
      </c>
      <c r="CB101" s="1">
        <v>21.391411477096042</v>
      </c>
      <c r="CD101" s="1" t="s">
        <v>22</v>
      </c>
      <c r="CF101" s="1">
        <v>3.9</v>
      </c>
      <c r="CG101" s="1">
        <v>886.76361155166967</v>
      </c>
      <c r="CH101" s="1">
        <v>874.89701879231563</v>
      </c>
      <c r="CI101" s="1">
        <v>868.69952520259938</v>
      </c>
      <c r="CJ101" s="1">
        <v>864.11586276336402</v>
      </c>
      <c r="CL101" s="1" t="s">
        <v>22</v>
      </c>
      <c r="CN101" s="1">
        <v>3.9</v>
      </c>
      <c r="CO101" s="1">
        <v>874.37499057006937</v>
      </c>
      <c r="CQ101" s="1" t="s">
        <v>22</v>
      </c>
      <c r="CS101" s="1">
        <v>3.9</v>
      </c>
      <c r="CT101" s="1">
        <v>446.34686241621523</v>
      </c>
      <c r="CU101" s="1">
        <v>710.74142458828044</v>
      </c>
      <c r="CV101" s="1">
        <v>710.59500203813809</v>
      </c>
      <c r="CW101" s="1">
        <v>710.3626358172603</v>
      </c>
      <c r="CY101" s="1" t="s">
        <v>22</v>
      </c>
      <c r="DA101" s="1">
        <v>3.9</v>
      </c>
      <c r="DB101" s="1">
        <v>440.41674913545438</v>
      </c>
      <c r="DC101" s="1">
        <v>26.750763291204592</v>
      </c>
      <c r="DD101" s="1">
        <v>11.841860080775591</v>
      </c>
      <c r="DE101" s="1">
        <v>8.2341994312056883</v>
      </c>
      <c r="DG101" s="1" t="s">
        <v>22</v>
      </c>
      <c r="DI101" s="1">
        <v>3.9</v>
      </c>
      <c r="DJ101" s="1">
        <v>176.67981519946284</v>
      </c>
      <c r="DK101" s="1">
        <v>174.18394733932081</v>
      </c>
      <c r="DL101" s="1">
        <v>172.90720636405877</v>
      </c>
      <c r="DM101" s="1">
        <v>171.97933303000522</v>
      </c>
      <c r="DO101" s="1" t="s">
        <v>22</v>
      </c>
      <c r="DQ101" s="1">
        <v>3.9</v>
      </c>
      <c r="DR101" s="1">
        <v>174.87022346563967</v>
      </c>
      <c r="DT101" s="1" t="s">
        <v>22</v>
      </c>
      <c r="DV101" s="1">
        <v>3.9</v>
      </c>
      <c r="DW101" s="1">
        <v>88.379378026291491</v>
      </c>
      <c r="DX101" s="1">
        <v>141.14624537885655</v>
      </c>
      <c r="DY101" s="1">
        <v>141.12141720731071</v>
      </c>
      <c r="DZ101" s="1">
        <v>141.07621720270157</v>
      </c>
      <c r="EB101" s="1" t="s">
        <v>22</v>
      </c>
      <c r="ED101" s="1">
        <v>3.9</v>
      </c>
      <c r="EE101" s="1">
        <v>88.300118863279721</v>
      </c>
      <c r="EF101" s="1">
        <v>5.3517760386881479</v>
      </c>
      <c r="EG101" s="1">
        <v>2.3668313962797085</v>
      </c>
      <c r="EH101" s="1">
        <v>1.6467157453834083</v>
      </c>
      <c r="EJ101" s="1" t="s">
        <v>22</v>
      </c>
      <c r="EL101" s="1">
        <v>3.9</v>
      </c>
      <c r="EM101" s="1">
        <v>9.9150348138711539</v>
      </c>
      <c r="EN101" s="1">
        <v>9.769535362414592</v>
      </c>
      <c r="EO101" s="1">
        <v>9.68604267784435</v>
      </c>
      <c r="EP101" s="1">
        <v>9.6239404179905428</v>
      </c>
      <c r="ER101" s="1" t="s">
        <v>22</v>
      </c>
      <c r="ET101" s="1">
        <v>3.9</v>
      </c>
      <c r="EU101" s="1">
        <v>10.019153979417954</v>
      </c>
      <c r="EW101" s="1" t="s">
        <v>22</v>
      </c>
      <c r="EY101" s="1">
        <v>3.9</v>
      </c>
      <c r="EZ101" s="1">
        <v>4.6978720283463868</v>
      </c>
      <c r="FA101" s="1">
        <v>6.3597361414716849</v>
      </c>
      <c r="FB101" s="1">
        <v>5.7273817107921632</v>
      </c>
      <c r="FC101" s="1">
        <v>4.4862914433908454</v>
      </c>
      <c r="FE101" s="1" t="s">
        <v>22</v>
      </c>
      <c r="FG101" s="1">
        <v>3.9</v>
      </c>
      <c r="FH101" s="1">
        <v>5.2171946165139298</v>
      </c>
      <c r="FI101" s="1">
        <v>4.4450066504485655</v>
      </c>
      <c r="FJ101" s="1">
        <v>2.9174215651004527</v>
      </c>
      <c r="FK101" s="1">
        <v>1.7004687367801923</v>
      </c>
    </row>
    <row r="102" spans="24:167" x14ac:dyDescent="0.2">
      <c r="X102" s="1" t="s">
        <v>22</v>
      </c>
      <c r="Z102" s="1">
        <v>4</v>
      </c>
      <c r="AA102" s="1">
        <v>248.63631267784368</v>
      </c>
      <c r="AB102" s="1">
        <v>245.47772362336221</v>
      </c>
      <c r="AC102" s="1">
        <v>243.52743891744586</v>
      </c>
      <c r="AD102" s="1">
        <v>241.99509509921813</v>
      </c>
      <c r="AF102" s="1" t="s">
        <v>22</v>
      </c>
      <c r="AH102" s="1">
        <v>4</v>
      </c>
      <c r="AI102" s="1">
        <v>250.4955607547586</v>
      </c>
      <c r="AK102" s="1" t="s">
        <v>22</v>
      </c>
      <c r="AM102" s="1">
        <v>4</v>
      </c>
      <c r="AN102" s="1">
        <v>126.8878720939182</v>
      </c>
      <c r="AO102" s="1">
        <v>165.37503939880682</v>
      </c>
      <c r="AP102" s="1">
        <v>152.28550003587353</v>
      </c>
      <c r="AQ102" s="1">
        <v>113.79769611120167</v>
      </c>
      <c r="AS102" s="1" t="s">
        <v>22</v>
      </c>
      <c r="AU102" s="1">
        <v>4</v>
      </c>
      <c r="AV102" s="1">
        <v>121.74844058392547</v>
      </c>
      <c r="AW102" s="1">
        <v>111.42819727803024</v>
      </c>
      <c r="AX102" s="1">
        <v>78.681430558500793</v>
      </c>
      <c r="AY102" s="1">
        <v>43.346804420153013</v>
      </c>
      <c r="BA102" s="1" t="s">
        <v>22</v>
      </c>
      <c r="BC102" s="1">
        <v>4</v>
      </c>
      <c r="BD102" s="1">
        <v>124.31815633892184</v>
      </c>
      <c r="BE102" s="1">
        <v>122.73902096662692</v>
      </c>
      <c r="BF102" s="1">
        <v>121.76371945872293</v>
      </c>
      <c r="BG102" s="1">
        <v>120.99754754960907</v>
      </c>
      <c r="BI102" s="1" t="s">
        <v>22</v>
      </c>
      <c r="BK102" s="1">
        <v>4</v>
      </c>
      <c r="BL102" s="1">
        <v>125.24793953232511</v>
      </c>
      <c r="BN102" s="1" t="s">
        <v>22</v>
      </c>
      <c r="BP102" s="1">
        <v>4</v>
      </c>
      <c r="BQ102" s="1">
        <v>63.443936046959102</v>
      </c>
      <c r="BR102" s="1">
        <v>82.687678854349215</v>
      </c>
      <c r="BS102" s="1">
        <v>76.142909172882568</v>
      </c>
      <c r="BT102" s="1">
        <v>56.898848055600837</v>
      </c>
      <c r="BV102" s="1" t="s">
        <v>22</v>
      </c>
      <c r="BX102" s="1">
        <v>4</v>
      </c>
      <c r="BY102" s="1">
        <v>60.874220291962736</v>
      </c>
      <c r="BZ102" s="1">
        <v>55.71409863901512</v>
      </c>
      <c r="CA102" s="1">
        <v>39.340556124304591</v>
      </c>
      <c r="CB102" s="1">
        <v>21.67346587205483</v>
      </c>
      <c r="CD102" s="1" t="s">
        <v>22</v>
      </c>
      <c r="CF102" s="1">
        <v>4</v>
      </c>
      <c r="CG102" s="1">
        <v>887.17741441076726</v>
      </c>
      <c r="CH102" s="1">
        <v>875.39358222323278</v>
      </c>
      <c r="CI102" s="1">
        <v>869.31068019449742</v>
      </c>
      <c r="CJ102" s="1">
        <v>864.86707410757197</v>
      </c>
      <c r="CL102" s="1" t="s">
        <v>22</v>
      </c>
      <c r="CN102" s="1">
        <v>4</v>
      </c>
      <c r="CO102" s="1">
        <v>874.54687791154072</v>
      </c>
      <c r="CQ102" s="1" t="s">
        <v>22</v>
      </c>
      <c r="CS102" s="1">
        <v>4</v>
      </c>
      <c r="CT102" s="1">
        <v>446.87843993520988</v>
      </c>
      <c r="CU102" s="1">
        <v>714.71074893670163</v>
      </c>
      <c r="CV102" s="1">
        <v>714.72984753019853</v>
      </c>
      <c r="CW102" s="1">
        <v>714.46565032015917</v>
      </c>
      <c r="CY102" s="1" t="s">
        <v>22</v>
      </c>
      <c r="DA102" s="1">
        <v>4</v>
      </c>
      <c r="DB102" s="1">
        <v>440.29897447555737</v>
      </c>
      <c r="DC102" s="1">
        <v>27.178699109489877</v>
      </c>
      <c r="DD102" s="1">
        <v>12.332948581557009</v>
      </c>
      <c r="DE102" s="1">
        <v>8.2635476032124604</v>
      </c>
      <c r="DG102" s="1" t="s">
        <v>22</v>
      </c>
      <c r="DI102" s="1">
        <v>4</v>
      </c>
      <c r="DJ102" s="1">
        <v>176.76289408117395</v>
      </c>
      <c r="DK102" s="1">
        <v>174.2823050958294</v>
      </c>
      <c r="DL102" s="1">
        <v>173.02784581298033</v>
      </c>
      <c r="DM102" s="1">
        <v>172.12702881971393</v>
      </c>
      <c r="DO102" s="1" t="s">
        <v>22</v>
      </c>
      <c r="DQ102" s="1">
        <v>4</v>
      </c>
      <c r="DR102" s="1">
        <v>174.90460093393392</v>
      </c>
      <c r="DT102" s="1" t="s">
        <v>22</v>
      </c>
      <c r="DV102" s="1">
        <v>4</v>
      </c>
      <c r="DW102" s="1">
        <v>88.479645642149777</v>
      </c>
      <c r="DX102" s="1">
        <v>141.93056095179242</v>
      </c>
      <c r="DY102" s="1">
        <v>141.93883700897436</v>
      </c>
      <c r="DZ102" s="1">
        <v>141.88758911642458</v>
      </c>
      <c r="EB102" s="1" t="s">
        <v>22</v>
      </c>
      <c r="ED102" s="1">
        <v>4</v>
      </c>
      <c r="EE102" s="1">
        <v>88.283248439024206</v>
      </c>
      <c r="EF102" s="1">
        <v>5.4380698503045872</v>
      </c>
      <c r="EG102" s="1">
        <v>2.4647785330281207</v>
      </c>
      <c r="EH102" s="1">
        <v>1.6525662811912658</v>
      </c>
      <c r="EJ102" s="1" t="s">
        <v>22</v>
      </c>
      <c r="EL102" s="1">
        <v>4</v>
      </c>
      <c r="EM102" s="1">
        <v>9.917262983112451</v>
      </c>
      <c r="EN102" s="1">
        <v>9.7720500105583383</v>
      </c>
      <c r="EO102" s="1">
        <v>9.6889074668688728</v>
      </c>
      <c r="EP102" s="1">
        <v>9.6272508408633257</v>
      </c>
      <c r="ER102" s="1" t="s">
        <v>22</v>
      </c>
      <c r="ET102" s="1">
        <v>4</v>
      </c>
      <c r="EU102" s="1">
        <v>10.020172571071116</v>
      </c>
      <c r="EW102" s="1" t="s">
        <v>22</v>
      </c>
      <c r="EY102" s="1">
        <v>4</v>
      </c>
      <c r="EZ102" s="1">
        <v>4.7320903416948461</v>
      </c>
      <c r="FA102" s="1">
        <v>6.4103155832490817</v>
      </c>
      <c r="FB102" s="1">
        <v>5.9713662427139651</v>
      </c>
      <c r="FC102" s="1">
        <v>4.5508446894100771</v>
      </c>
      <c r="FE102" s="1" t="s">
        <v>22</v>
      </c>
      <c r="FG102" s="1">
        <v>4</v>
      </c>
      <c r="FH102" s="1">
        <v>5.185172641417604</v>
      </c>
      <c r="FI102" s="1">
        <v>4.422947774959745</v>
      </c>
      <c r="FJ102" s="1">
        <v>3.0740332148732459</v>
      </c>
      <c r="FK102" s="1">
        <v>1.7210092740860159</v>
      </c>
    </row>
    <row r="103" spans="24:167" x14ac:dyDescent="0.2">
      <c r="X103" s="1" t="s">
        <v>22</v>
      </c>
      <c r="Z103" s="1">
        <v>4.0999999999999996</v>
      </c>
      <c r="AA103" s="1">
        <v>248.68883380995993</v>
      </c>
      <c r="AB103" s="1">
        <v>245.53756588298558</v>
      </c>
      <c r="AC103" s="1">
        <v>243.59714878370923</v>
      </c>
      <c r="AD103" s="1">
        <v>242.07562750179639</v>
      </c>
      <c r="AF103" s="1" t="s">
        <v>22</v>
      </c>
      <c r="AH103" s="1">
        <v>4.0999999999999996</v>
      </c>
      <c r="AI103" s="1">
        <v>250.51847906695477</v>
      </c>
      <c r="AK103" s="1" t="s">
        <v>22</v>
      </c>
      <c r="AM103" s="1">
        <v>4.0999999999999996</v>
      </c>
      <c r="AN103" s="1">
        <v>127.79314542566721</v>
      </c>
      <c r="AO103" s="1">
        <v>166.85868180361766</v>
      </c>
      <c r="AP103" s="1">
        <v>158.66570350337594</v>
      </c>
      <c r="AQ103" s="1">
        <v>115.57100051738088</v>
      </c>
      <c r="AS103" s="1" t="s">
        <v>22</v>
      </c>
      <c r="AU103" s="1">
        <v>4.0999999999999996</v>
      </c>
      <c r="AV103" s="1">
        <v>120.89568838429271</v>
      </c>
      <c r="AW103" s="1">
        <v>111.40941699442504</v>
      </c>
      <c r="AX103" s="1">
        <v>82.709960546762161</v>
      </c>
      <c r="AY103" s="1">
        <v>44.006024205684717</v>
      </c>
      <c r="BA103" s="1" t="s">
        <v>22</v>
      </c>
      <c r="BC103" s="1">
        <v>4.0999999999999996</v>
      </c>
      <c r="BD103" s="1">
        <v>124.34425775003416</v>
      </c>
      <c r="BE103" s="1">
        <v>122.76862378654698</v>
      </c>
      <c r="BF103" s="1">
        <v>121.79841523690881</v>
      </c>
      <c r="BG103" s="1">
        <v>121.037972905844</v>
      </c>
      <c r="BI103" s="1" t="s">
        <v>22</v>
      </c>
      <c r="BK103" s="1">
        <v>4.0999999999999996</v>
      </c>
      <c r="BL103" s="1">
        <v>125.25939868842319</v>
      </c>
      <c r="BN103" s="1" t="s">
        <v>22</v>
      </c>
      <c r="BP103" s="1">
        <v>4.0999999999999996</v>
      </c>
      <c r="BQ103" s="1">
        <v>63.896572712833603</v>
      </c>
      <c r="BR103" s="1">
        <v>83.429340901808828</v>
      </c>
      <c r="BS103" s="1">
        <v>79.332692596742177</v>
      </c>
      <c r="BT103" s="1">
        <v>57.785659413636253</v>
      </c>
      <c r="BV103" s="1" t="s">
        <v>22</v>
      </c>
      <c r="BX103" s="1">
        <v>4.0999999999999996</v>
      </c>
      <c r="BY103" s="1">
        <v>60.448003347092161</v>
      </c>
      <c r="BZ103" s="1">
        <v>55.704549342266716</v>
      </c>
      <c r="CA103" s="1">
        <v>41.354821118435275</v>
      </c>
      <c r="CB103" s="1">
        <v>22.002948440864035</v>
      </c>
      <c r="CD103" s="1" t="s">
        <v>22</v>
      </c>
      <c r="CF103" s="1">
        <v>4.0999999999999996</v>
      </c>
      <c r="CG103" s="1">
        <v>887.56575247853584</v>
      </c>
      <c r="CH103" s="1">
        <v>875.85194846715638</v>
      </c>
      <c r="CI103" s="1">
        <v>869.87090560373736</v>
      </c>
      <c r="CJ103" s="1">
        <v>865.55462347345735</v>
      </c>
      <c r="CL103" s="1" t="s">
        <v>22</v>
      </c>
      <c r="CN103" s="1">
        <v>4.0999999999999996</v>
      </c>
      <c r="CO103" s="1">
        <v>874.69966665951529</v>
      </c>
      <c r="CQ103" s="1" t="s">
        <v>22</v>
      </c>
      <c r="CS103" s="1">
        <v>4.0999999999999996</v>
      </c>
      <c r="CT103" s="1">
        <v>447.38773576179159</v>
      </c>
      <c r="CU103" s="1">
        <v>718.60049581221949</v>
      </c>
      <c r="CV103" s="1">
        <v>718.84559442876196</v>
      </c>
      <c r="CW103" s="1">
        <v>718.54956622956126</v>
      </c>
      <c r="CY103" s="1" t="s">
        <v>22</v>
      </c>
      <c r="DA103" s="1">
        <v>4.0999999999999996</v>
      </c>
      <c r="DB103" s="1">
        <v>440.17801671674425</v>
      </c>
      <c r="DC103" s="1">
        <v>27.698562824473164</v>
      </c>
      <c r="DD103" s="1">
        <v>12.882383285471196</v>
      </c>
      <c r="DE103" s="1">
        <v>8.2959515501787209</v>
      </c>
      <c r="DG103" s="1" t="s">
        <v>22</v>
      </c>
      <c r="DI103" s="1">
        <v>4.0999999999999996</v>
      </c>
      <c r="DJ103" s="1">
        <v>176.84024338483607</v>
      </c>
      <c r="DK103" s="1">
        <v>174.37334172483088</v>
      </c>
      <c r="DL103" s="1">
        <v>173.13829934537023</v>
      </c>
      <c r="DM103" s="1">
        <v>172.26199221375808</v>
      </c>
      <c r="DO103" s="1" t="s">
        <v>22</v>
      </c>
      <c r="DQ103" s="1">
        <v>4.0999999999999996</v>
      </c>
      <c r="DR103" s="1">
        <v>174.93515868352884</v>
      </c>
      <c r="DT103" s="1" t="s">
        <v>22</v>
      </c>
      <c r="DV103" s="1">
        <v>4.0999999999999996</v>
      </c>
      <c r="DW103" s="1">
        <v>88.575138609633839</v>
      </c>
      <c r="DX103" s="1">
        <v>142.69896103014756</v>
      </c>
      <c r="DY103" s="1">
        <v>142.75211878204703</v>
      </c>
      <c r="DZ103" s="1">
        <v>142.69482300155659</v>
      </c>
      <c r="EB103" s="1" t="s">
        <v>22</v>
      </c>
      <c r="ED103" s="1">
        <v>4.0999999999999996</v>
      </c>
      <c r="EE103" s="1">
        <v>88.265104775202218</v>
      </c>
      <c r="EF103" s="1">
        <v>5.5429529595912594</v>
      </c>
      <c r="EG103" s="1">
        <v>2.5743726287106736</v>
      </c>
      <c r="EH103" s="1">
        <v>1.6590216057931888</v>
      </c>
      <c r="EJ103" s="1" t="s">
        <v>22</v>
      </c>
      <c r="EL103" s="1">
        <v>4.0999999999999996</v>
      </c>
      <c r="EM103" s="1">
        <v>9.9193319974079373</v>
      </c>
      <c r="EN103" s="1">
        <v>9.7743418417779555</v>
      </c>
      <c r="EO103" s="1">
        <v>9.6915494389692647</v>
      </c>
      <c r="EP103" s="1">
        <v>9.6302747848336541</v>
      </c>
      <c r="ER103" s="1" t="s">
        <v>22</v>
      </c>
      <c r="ET103" s="1">
        <v>4.0999999999999996</v>
      </c>
      <c r="EU103" s="1">
        <v>10.021063838767637</v>
      </c>
      <c r="EW103" s="1" t="s">
        <v>22</v>
      </c>
      <c r="EY103" s="1">
        <v>4.0999999999999996</v>
      </c>
      <c r="EZ103" s="1">
        <v>4.7650354154768504</v>
      </c>
      <c r="FA103" s="1">
        <v>6.4601629122757664</v>
      </c>
      <c r="FB103" s="1">
        <v>6.2264916208422436</v>
      </c>
      <c r="FC103" s="1">
        <v>4.6219551191965502</v>
      </c>
      <c r="FE103" s="1" t="s">
        <v>22</v>
      </c>
      <c r="FG103" s="1">
        <v>4.0999999999999996</v>
      </c>
      <c r="FH103" s="1">
        <v>5.1542965819310878</v>
      </c>
      <c r="FI103" s="1">
        <v>4.4196691830761248</v>
      </c>
      <c r="FJ103" s="1">
        <v>3.2330417381298897</v>
      </c>
      <c r="FK103" s="1">
        <v>1.7450002906169308</v>
      </c>
    </row>
    <row r="104" spans="24:167" x14ac:dyDescent="0.2">
      <c r="X104" s="1" t="s">
        <v>22</v>
      </c>
      <c r="Z104" s="1">
        <v>4.2</v>
      </c>
      <c r="AA104" s="1">
        <v>248.73721691348518</v>
      </c>
      <c r="AB104" s="1">
        <v>245.59231518434311</v>
      </c>
      <c r="AC104" s="1">
        <v>243.66049245214035</v>
      </c>
      <c r="AD104" s="1">
        <v>242.14883877686745</v>
      </c>
      <c r="AF104" s="1" t="s">
        <v>22</v>
      </c>
      <c r="AH104" s="1">
        <v>4.2</v>
      </c>
      <c r="AI104" s="1">
        <v>250.53885090001799</v>
      </c>
      <c r="AK104" s="1" t="s">
        <v>22</v>
      </c>
      <c r="AM104" s="1">
        <v>4.2</v>
      </c>
      <c r="AN104" s="1">
        <v>128.66340466933872</v>
      </c>
      <c r="AO104" s="1">
        <v>168.27006786303227</v>
      </c>
      <c r="AP104" s="1">
        <v>165.07328162155716</v>
      </c>
      <c r="AQ104" s="1">
        <v>117.54579508495149</v>
      </c>
      <c r="AS104" s="1" t="s">
        <v>22</v>
      </c>
      <c r="AU104" s="1">
        <v>4.2</v>
      </c>
      <c r="AV104" s="1">
        <v>120.0738122441465</v>
      </c>
      <c r="AW104" s="1">
        <v>111.64401138454426</v>
      </c>
      <c r="AX104" s="1">
        <v>86.622625734476202</v>
      </c>
      <c r="AY104" s="1">
        <v>44.774424284039881</v>
      </c>
      <c r="BA104" s="1" t="s">
        <v>22</v>
      </c>
      <c r="BC104" s="1">
        <v>4.2</v>
      </c>
      <c r="BD104" s="1">
        <v>124.36876761168841</v>
      </c>
      <c r="BE104" s="1">
        <v>122.79599843722575</v>
      </c>
      <c r="BF104" s="1">
        <v>121.83024622607017</v>
      </c>
      <c r="BG104" s="1">
        <v>121.07457854337956</v>
      </c>
      <c r="BI104" s="1" t="s">
        <v>22</v>
      </c>
      <c r="BK104" s="1">
        <v>4.2</v>
      </c>
      <c r="BL104" s="1">
        <v>125.26926629506319</v>
      </c>
      <c r="BN104" s="1" t="s">
        <v>22</v>
      </c>
      <c r="BP104" s="1">
        <v>4.2</v>
      </c>
      <c r="BQ104" s="1">
        <v>64.331702334669359</v>
      </c>
      <c r="BR104" s="1">
        <v>84.135033931516134</v>
      </c>
      <c r="BS104" s="1">
        <v>82.536799965724384</v>
      </c>
      <c r="BT104" s="1">
        <v>58.772738387529934</v>
      </c>
      <c r="BV104" s="1" t="s">
        <v>22</v>
      </c>
      <c r="BX104" s="1">
        <v>4.2</v>
      </c>
      <c r="BY104" s="1">
        <v>60.036746967127428</v>
      </c>
      <c r="BZ104" s="1">
        <v>55.822005692272128</v>
      </c>
      <c r="CA104" s="1">
        <v>43.311153712292288</v>
      </c>
      <c r="CB104" s="1">
        <v>22.387212142019941</v>
      </c>
      <c r="CD104" s="1" t="s">
        <v>22</v>
      </c>
      <c r="CF104" s="1">
        <v>4.2</v>
      </c>
      <c r="CG104" s="1">
        <v>887.92544265605909</v>
      </c>
      <c r="CH104" s="1">
        <v>876.27530062300241</v>
      </c>
      <c r="CI104" s="1">
        <v>870.38338452923529</v>
      </c>
      <c r="CJ104" s="1">
        <v>866.18169395993607</v>
      </c>
      <c r="CL104" s="1" t="s">
        <v>22</v>
      </c>
      <c r="CN104" s="1">
        <v>4.2</v>
      </c>
      <c r="CO104" s="1">
        <v>874.83335681399296</v>
      </c>
      <c r="CQ104" s="1" t="s">
        <v>22</v>
      </c>
      <c r="CS104" s="1">
        <v>4.2</v>
      </c>
      <c r="CT104" s="1">
        <v>447.87474989596035</v>
      </c>
      <c r="CU104" s="1">
        <v>722.38838352242101</v>
      </c>
      <c r="CV104" s="1">
        <v>722.94542583274472</v>
      </c>
      <c r="CW104" s="1">
        <v>722.61120044655047</v>
      </c>
      <c r="CY104" s="1" t="s">
        <v>22</v>
      </c>
      <c r="DA104" s="1">
        <v>4.2</v>
      </c>
      <c r="DB104" s="1">
        <v>440.05387585901491</v>
      </c>
      <c r="DC104" s="1">
        <v>28.354153877240478</v>
      </c>
      <c r="DD104" s="1">
        <v>13.493219967477641</v>
      </c>
      <c r="DE104" s="1">
        <v>8.331761412985248</v>
      </c>
      <c r="DG104" s="1" t="s">
        <v>22</v>
      </c>
      <c r="DI104" s="1">
        <v>4.2</v>
      </c>
      <c r="DJ104" s="1">
        <v>176.91218142034074</v>
      </c>
      <c r="DK104" s="1">
        <v>174.45737553621689</v>
      </c>
      <c r="DL104" s="1">
        <v>173.23984020079496</v>
      </c>
      <c r="DM104" s="1">
        <v>172.38485983192089</v>
      </c>
      <c r="DO104" s="1" t="s">
        <v>22</v>
      </c>
      <c r="DQ104" s="1">
        <v>4.2</v>
      </c>
      <c r="DR104" s="1">
        <v>174.96253333420762</v>
      </c>
      <c r="DT104" s="1" t="s">
        <v>22</v>
      </c>
      <c r="DV104" s="1">
        <v>4.2</v>
      </c>
      <c r="DW104" s="1">
        <v>88.666175238635333</v>
      </c>
      <c r="DX104" s="1">
        <v>143.44667096554787</v>
      </c>
      <c r="DY104" s="1">
        <v>143.56221745620357</v>
      </c>
      <c r="DZ104" s="1">
        <v>143.49760054820601</v>
      </c>
      <c r="EB104" s="1" t="s">
        <v>22</v>
      </c>
      <c r="ED104" s="1">
        <v>4.2</v>
      </c>
      <c r="EE104" s="1">
        <v>88.246006181705411</v>
      </c>
      <c r="EF104" s="1">
        <v>5.6753062125241822</v>
      </c>
      <c r="EG104" s="1">
        <v>2.6962184721214326</v>
      </c>
      <c r="EH104" s="1">
        <v>1.6661581135631653</v>
      </c>
      <c r="EJ104" s="1" t="s">
        <v>22</v>
      </c>
      <c r="EL104" s="1">
        <v>4.2</v>
      </c>
      <c r="EM104" s="1">
        <v>9.9212418567576197</v>
      </c>
      <c r="EN104" s="1">
        <v>9.7764426870626053</v>
      </c>
      <c r="EO104" s="1">
        <v>9.6939685941455291</v>
      </c>
      <c r="EP104" s="1">
        <v>9.6330122499015314</v>
      </c>
      <c r="ER104" s="1" t="s">
        <v>22</v>
      </c>
      <c r="ET104" s="1">
        <v>4.2</v>
      </c>
      <c r="EU104" s="1">
        <v>10.02185961349667</v>
      </c>
      <c r="EW104" s="1" t="s">
        <v>22</v>
      </c>
      <c r="EY104" s="1">
        <v>4.2</v>
      </c>
      <c r="EZ104" s="1">
        <v>4.7967072496924006</v>
      </c>
      <c r="FA104" s="1">
        <v>6.5083231988769006</v>
      </c>
      <c r="FB104" s="1">
        <v>6.4871555910845977</v>
      </c>
      <c r="FC104" s="1">
        <v>4.7008323103383933</v>
      </c>
      <c r="FE104" s="1" t="s">
        <v>22</v>
      </c>
      <c r="FG104" s="1">
        <v>4.2</v>
      </c>
      <c r="FH104" s="1">
        <v>5.1245346070652182</v>
      </c>
      <c r="FI104" s="1">
        <v>4.4322105928056992</v>
      </c>
      <c r="FJ104" s="1">
        <v>3.3896502048037673</v>
      </c>
      <c r="FK104" s="1">
        <v>1.7729797300897638</v>
      </c>
    </row>
    <row r="105" spans="24:167" x14ac:dyDescent="0.2">
      <c r="X105" s="1" t="s">
        <v>22</v>
      </c>
      <c r="Z105" s="1">
        <v>4.3</v>
      </c>
      <c r="AA105" s="1">
        <v>248.78209860820272</v>
      </c>
      <c r="AB105" s="1">
        <v>245.64260814721803</v>
      </c>
      <c r="AC105" s="1">
        <v>243.7187431623056</v>
      </c>
      <c r="AD105" s="1">
        <v>242.21568385410635</v>
      </c>
      <c r="AF105" s="1" t="s">
        <v>22</v>
      </c>
      <c r="AH105" s="1">
        <v>4.3</v>
      </c>
      <c r="AI105" s="1">
        <v>250.55667625394841</v>
      </c>
      <c r="AK105" s="1" t="s">
        <v>22</v>
      </c>
      <c r="AM105" s="1">
        <v>4.3</v>
      </c>
      <c r="AN105" s="1">
        <v>129.50087799417403</v>
      </c>
      <c r="AO105" s="1">
        <v>169.54076095035364</v>
      </c>
      <c r="AP105" s="1">
        <v>171.33698366872903</v>
      </c>
      <c r="AQ105" s="1">
        <v>119.75582066242451</v>
      </c>
      <c r="AS105" s="1" t="s">
        <v>22</v>
      </c>
      <c r="AU105" s="1">
        <v>4.3</v>
      </c>
      <c r="AV105" s="1">
        <v>119.28122061402867</v>
      </c>
      <c r="AW105" s="1">
        <v>111.92316915948935</v>
      </c>
      <c r="AX105" s="1">
        <v>90.290192305647778</v>
      </c>
      <c r="AY105" s="1">
        <v>45.66887507947402</v>
      </c>
      <c r="BA105" s="1" t="s">
        <v>22</v>
      </c>
      <c r="BC105" s="1">
        <v>4.3</v>
      </c>
      <c r="BD105" s="1">
        <v>124.39104930410136</v>
      </c>
      <c r="BE105" s="1">
        <v>122.82146322855482</v>
      </c>
      <c r="BF105" s="1">
        <v>121.85953073609861</v>
      </c>
      <c r="BG105" s="1">
        <v>121.10768277210737</v>
      </c>
      <c r="BI105" s="1" t="s">
        <v>22</v>
      </c>
      <c r="BK105" s="1">
        <v>4.3</v>
      </c>
      <c r="BL105" s="1">
        <v>125.27817897202837</v>
      </c>
      <c r="BN105" s="1" t="s">
        <v>22</v>
      </c>
      <c r="BP105" s="1">
        <v>4.3</v>
      </c>
      <c r="BQ105" s="1">
        <v>64.750598152032822</v>
      </c>
      <c r="BR105" s="1">
        <v>84.770380475176822</v>
      </c>
      <c r="BS105" s="1">
        <v>85.668332679418697</v>
      </c>
      <c r="BT105" s="1">
        <v>59.877910331212256</v>
      </c>
      <c r="BV105" s="1" t="s">
        <v>22</v>
      </c>
      <c r="BX105" s="1">
        <v>4.3</v>
      </c>
      <c r="BY105" s="1">
        <v>59.64076946196014</v>
      </c>
      <c r="BZ105" s="1">
        <v>55.961425424798868</v>
      </c>
      <c r="CA105" s="1">
        <v>45.144936997878077</v>
      </c>
      <c r="CB105" s="1">
        <v>22.834405708747848</v>
      </c>
      <c r="CD105" s="1" t="s">
        <v>22</v>
      </c>
      <c r="CF105" s="1">
        <v>4.3</v>
      </c>
      <c r="CG105" s="1">
        <v>888.26285114116956</v>
      </c>
      <c r="CH105" s="1">
        <v>876.66682178968711</v>
      </c>
      <c r="CI105" s="1">
        <v>870.85766626773943</v>
      </c>
      <c r="CJ105" s="1">
        <v>866.75465176484056</v>
      </c>
      <c r="CL105" s="1" t="s">
        <v>22</v>
      </c>
      <c r="CN105" s="1">
        <v>4.3</v>
      </c>
      <c r="CO105" s="1">
        <v>874.95431457280608</v>
      </c>
      <c r="CQ105" s="1" t="s">
        <v>22</v>
      </c>
      <c r="CS105" s="1">
        <v>4.3</v>
      </c>
      <c r="CT105" s="1">
        <v>448.33948233771622</v>
      </c>
      <c r="CU105" s="1">
        <v>726.04258107814485</v>
      </c>
      <c r="CV105" s="1">
        <v>727.03252484106304</v>
      </c>
      <c r="CW105" s="1">
        <v>726.6537360700429</v>
      </c>
      <c r="CY105" s="1" t="s">
        <v>22</v>
      </c>
      <c r="DA105" s="1">
        <v>4.3</v>
      </c>
      <c r="DB105" s="1">
        <v>439.92336880345334</v>
      </c>
      <c r="DC105" s="1">
        <v>29.205855654230913</v>
      </c>
      <c r="DD105" s="1">
        <v>14.166891022088604</v>
      </c>
      <c r="DE105" s="1">
        <v>8.3714546564694601</v>
      </c>
      <c r="DG105" s="1" t="s">
        <v>22</v>
      </c>
      <c r="DI105" s="1">
        <v>4.3</v>
      </c>
      <c r="DJ105" s="1">
        <v>176.97902649757961</v>
      </c>
      <c r="DK105" s="1">
        <v>174.53504314977059</v>
      </c>
      <c r="DL105" s="1">
        <v>173.33310499903774</v>
      </c>
      <c r="DM105" s="1">
        <v>172.49754153355212</v>
      </c>
      <c r="DO105" s="1" t="s">
        <v>22</v>
      </c>
      <c r="DQ105" s="1">
        <v>4.3</v>
      </c>
      <c r="DR105" s="1">
        <v>174.98704319586184</v>
      </c>
      <c r="DT105" s="1" t="s">
        <v>22</v>
      </c>
      <c r="DV105" s="1">
        <v>4.3</v>
      </c>
      <c r="DW105" s="1">
        <v>88.752755529154228</v>
      </c>
      <c r="DX105" s="1">
        <v>144.16732456016098</v>
      </c>
      <c r="DY105" s="1">
        <v>144.3694513413356</v>
      </c>
      <c r="DZ105" s="1">
        <v>144.29655837615607</v>
      </c>
      <c r="EB105" s="1" t="s">
        <v>22</v>
      </c>
      <c r="ED105" s="1">
        <v>4.3</v>
      </c>
      <c r="EE105" s="1">
        <v>88.226270968425382</v>
      </c>
      <c r="EF105" s="1">
        <v>5.8473208779521562</v>
      </c>
      <c r="EG105" s="1">
        <v>2.8306120914595989</v>
      </c>
      <c r="EH105" s="1">
        <v>1.6740585650730142</v>
      </c>
      <c r="EJ105" s="1" t="s">
        <v>22</v>
      </c>
      <c r="EL105" s="1">
        <v>4.3</v>
      </c>
      <c r="EM105" s="1">
        <v>9.9229925611614949</v>
      </c>
      <c r="EN105" s="1">
        <v>9.7783843774014496</v>
      </c>
      <c r="EO105" s="1">
        <v>9.6961649323976626</v>
      </c>
      <c r="EP105" s="1">
        <v>9.6354950670561159</v>
      </c>
      <c r="ER105" s="1" t="s">
        <v>22</v>
      </c>
      <c r="ET105" s="1">
        <v>4.3</v>
      </c>
      <c r="EU105" s="1">
        <v>10.022559895258219</v>
      </c>
      <c r="EW105" s="1" t="s">
        <v>22</v>
      </c>
      <c r="EY105" s="1">
        <v>4.3</v>
      </c>
      <c r="EZ105" s="1">
        <v>4.8272331682981422</v>
      </c>
      <c r="FA105" s="1">
        <v>6.5529502456811235</v>
      </c>
      <c r="FB105" s="1">
        <v>6.7469282936304333</v>
      </c>
      <c r="FC105" s="1">
        <v>4.7887813333912232</v>
      </c>
      <c r="FE105" s="1" t="s">
        <v>22</v>
      </c>
      <c r="FG105" s="1">
        <v>4.3</v>
      </c>
      <c r="FH105" s="1">
        <v>5.0957593928633518</v>
      </c>
      <c r="FI105" s="1">
        <v>4.4527734118039364</v>
      </c>
      <c r="FJ105" s="1">
        <v>3.5387147270464028</v>
      </c>
      <c r="FK105" s="1">
        <v>1.8055491981996645</v>
      </c>
    </row>
    <row r="106" spans="24:167" x14ac:dyDescent="0.2">
      <c r="X106" s="1" t="s">
        <v>22</v>
      </c>
      <c r="Z106" s="1">
        <v>4.4000000000000004</v>
      </c>
      <c r="AA106" s="1">
        <v>248.82379720400408</v>
      </c>
      <c r="AB106" s="1">
        <v>245.68908139139364</v>
      </c>
      <c r="AC106" s="1">
        <v>243.77221922409672</v>
      </c>
      <c r="AD106" s="1">
        <v>242.27679935329616</v>
      </c>
      <c r="AF106" s="1" t="s">
        <v>22</v>
      </c>
      <c r="AH106" s="1">
        <v>4.4000000000000004</v>
      </c>
      <c r="AI106" s="1">
        <v>250.57227343863744</v>
      </c>
      <c r="AK106" s="1" t="s">
        <v>22</v>
      </c>
      <c r="AM106" s="1">
        <v>4.4000000000000004</v>
      </c>
      <c r="AN106" s="1">
        <v>130.30715694963121</v>
      </c>
      <c r="AO106" s="1">
        <v>170.64147655555337</v>
      </c>
      <c r="AP106" s="1">
        <v>177.29097019136088</v>
      </c>
      <c r="AQ106" s="1">
        <v>122.23927443679361</v>
      </c>
      <c r="AS106" s="1" t="s">
        <v>22</v>
      </c>
      <c r="AU106" s="1">
        <v>4.4000000000000004</v>
      </c>
      <c r="AV106" s="1">
        <v>118.51664025437289</v>
      </c>
      <c r="AW106" s="1">
        <v>112.1001494592265</v>
      </c>
      <c r="AX106" s="1">
        <v>93.597750389404396</v>
      </c>
      <c r="AY106" s="1">
        <v>46.70720194591749</v>
      </c>
      <c r="BA106" s="1" t="s">
        <v>22</v>
      </c>
      <c r="BC106" s="1">
        <v>4.4000000000000004</v>
      </c>
      <c r="BD106" s="1">
        <v>124.41205775694785</v>
      </c>
      <c r="BE106" s="1">
        <v>122.84438154075102</v>
      </c>
      <c r="BF106" s="1">
        <v>121.88595045710254</v>
      </c>
      <c r="BG106" s="1">
        <v>121.13824052170227</v>
      </c>
      <c r="BI106" s="1" t="s">
        <v>22</v>
      </c>
      <c r="BK106" s="1">
        <v>4.4000000000000004</v>
      </c>
      <c r="BL106" s="1">
        <v>125.28613671931872</v>
      </c>
      <c r="BN106" s="1" t="s">
        <v>22</v>
      </c>
      <c r="BP106" s="1">
        <v>4.4000000000000004</v>
      </c>
      <c r="BQ106" s="1">
        <v>65.153578474815603</v>
      </c>
      <c r="BR106" s="1">
        <v>85.320738277776684</v>
      </c>
      <c r="BS106" s="1">
        <v>88.645485095680442</v>
      </c>
      <c r="BT106" s="1">
        <v>61.119637218396804</v>
      </c>
      <c r="BV106" s="1" t="s">
        <v>22</v>
      </c>
      <c r="BX106" s="1">
        <v>4.4000000000000004</v>
      </c>
      <c r="BY106" s="1">
        <v>59.258479282132249</v>
      </c>
      <c r="BZ106" s="1">
        <v>56.050233884559056</v>
      </c>
      <c r="CA106" s="1">
        <v>46.798875194702198</v>
      </c>
      <c r="CB106" s="1">
        <v>23.353600972958745</v>
      </c>
      <c r="CD106" s="1" t="s">
        <v>22</v>
      </c>
      <c r="CF106" s="1">
        <v>4.4000000000000004</v>
      </c>
      <c r="CG106" s="1">
        <v>888.57479483495081</v>
      </c>
      <c r="CH106" s="1">
        <v>877.02969506612658</v>
      </c>
      <c r="CI106" s="1">
        <v>871.29375081925002</v>
      </c>
      <c r="CJ106" s="1">
        <v>867.27986308600282</v>
      </c>
      <c r="CL106" s="1" t="s">
        <v>22</v>
      </c>
      <c r="CN106" s="1">
        <v>4.4000000000000004</v>
      </c>
      <c r="CO106" s="1">
        <v>875.06253993595465</v>
      </c>
      <c r="CQ106" s="1" t="s">
        <v>22</v>
      </c>
      <c r="CS106" s="1">
        <v>4.4000000000000004</v>
      </c>
      <c r="CT106" s="1">
        <v>448.78193308705909</v>
      </c>
      <c r="CU106" s="1">
        <v>729.50897579781667</v>
      </c>
      <c r="CV106" s="1">
        <v>731.10370835480069</v>
      </c>
      <c r="CW106" s="1">
        <v>730.68035619895454</v>
      </c>
      <c r="CY106" s="1" t="s">
        <v>22</v>
      </c>
      <c r="DA106" s="1">
        <v>4.4000000000000004</v>
      </c>
      <c r="DB106" s="1">
        <v>439.78967864897561</v>
      </c>
      <c r="DC106" s="1">
        <v>30.337606473862969</v>
      </c>
      <c r="DD106" s="1">
        <v>14.90250518160757</v>
      </c>
      <c r="DE106" s="1">
        <v>8.4154769144796173</v>
      </c>
      <c r="DG106" s="1" t="s">
        <v>22</v>
      </c>
      <c r="DI106" s="1">
        <v>4.4000000000000004</v>
      </c>
      <c r="DJ106" s="1">
        <v>177.04141523633584</v>
      </c>
      <c r="DK106" s="1">
        <v>174.60698118527523</v>
      </c>
      <c r="DL106" s="1">
        <v>173.41936697966503</v>
      </c>
      <c r="DM106" s="1">
        <v>172.60067393843491</v>
      </c>
      <c r="DO106" s="1" t="s">
        <v>22</v>
      </c>
      <c r="DQ106" s="1">
        <v>4.4000000000000004</v>
      </c>
      <c r="DR106" s="1">
        <v>175.00836995859996</v>
      </c>
      <c r="DT106" s="1" t="s">
        <v>22</v>
      </c>
      <c r="DV106" s="1">
        <v>4.4000000000000004</v>
      </c>
      <c r="DW106" s="1">
        <v>88.835516100973749</v>
      </c>
      <c r="DX106" s="1">
        <v>144.85137251723853</v>
      </c>
      <c r="DY106" s="1">
        <v>145.17413874733469</v>
      </c>
      <c r="DZ106" s="1">
        <v>145.09233310519002</v>
      </c>
      <c r="EB106" s="1" t="s">
        <v>22</v>
      </c>
      <c r="ED106" s="1">
        <v>4.4000000000000004</v>
      </c>
      <c r="EE106" s="1">
        <v>88.205899135362102</v>
      </c>
      <c r="EF106" s="1">
        <v>6.0760265350765081</v>
      </c>
      <c r="EG106" s="1">
        <v>2.9773975148782816</v>
      </c>
      <c r="EH106" s="1">
        <v>1.682828002586968</v>
      </c>
      <c r="EJ106" s="1" t="s">
        <v>22</v>
      </c>
      <c r="EL106" s="1">
        <v>4.4000000000000004</v>
      </c>
      <c r="EM106" s="1">
        <v>9.9246159416087245</v>
      </c>
      <c r="EN106" s="1">
        <v>9.7801669127944848</v>
      </c>
      <c r="EO106" s="1">
        <v>9.6982021157039906</v>
      </c>
      <c r="EP106" s="1">
        <v>9.6377550672865731</v>
      </c>
      <c r="ER106" s="1" t="s">
        <v>22</v>
      </c>
      <c r="ET106" s="1">
        <v>4.4000000000000004</v>
      </c>
      <c r="EU106" s="1">
        <v>10.023164684052286</v>
      </c>
      <c r="EW106" s="1" t="s">
        <v>22</v>
      </c>
      <c r="EY106" s="1">
        <v>4.4000000000000004</v>
      </c>
      <c r="EZ106" s="1">
        <v>4.8566131712940743</v>
      </c>
      <c r="FA106" s="1">
        <v>6.5926753201544965</v>
      </c>
      <c r="FB106" s="1">
        <v>6.9990933897667054</v>
      </c>
      <c r="FC106" s="1">
        <v>4.8873937378131078</v>
      </c>
      <c r="FE106" s="1" t="s">
        <v>22</v>
      </c>
      <c r="FG106" s="1">
        <v>4.4000000000000004</v>
      </c>
      <c r="FH106" s="1">
        <v>5.0680027703146484</v>
      </c>
      <c r="FI106" s="1">
        <v>4.4736863716829482</v>
      </c>
      <c r="FJ106" s="1">
        <v>3.6754606564835934</v>
      </c>
      <c r="FK106" s="1">
        <v>1.8433771457190213</v>
      </c>
    </row>
    <row r="107" spans="24:167" x14ac:dyDescent="0.2">
      <c r="X107" s="1" t="s">
        <v>22</v>
      </c>
      <c r="Z107" s="1">
        <v>4.5</v>
      </c>
      <c r="AA107" s="1">
        <v>248.86231270088933</v>
      </c>
      <c r="AB107" s="1">
        <v>245.73173491686987</v>
      </c>
      <c r="AC107" s="1">
        <v>243.82123894740519</v>
      </c>
      <c r="AD107" s="1">
        <v>242.33250358432852</v>
      </c>
      <c r="AF107" s="1" t="s">
        <v>22</v>
      </c>
      <c r="AH107" s="1">
        <v>4.5</v>
      </c>
      <c r="AI107" s="1">
        <v>250.5859607639768</v>
      </c>
      <c r="AK107" s="1" t="s">
        <v>22</v>
      </c>
      <c r="AM107" s="1">
        <v>4.5</v>
      </c>
      <c r="AN107" s="1">
        <v>131.08351477527671</v>
      </c>
      <c r="AO107" s="1">
        <v>171.57667101711405</v>
      </c>
      <c r="AP107" s="1">
        <v>182.79518483714278</v>
      </c>
      <c r="AQ107" s="1">
        <v>125.03626345440206</v>
      </c>
      <c r="AS107" s="1" t="s">
        <v>22</v>
      </c>
      <c r="AU107" s="1">
        <v>4.5</v>
      </c>
      <c r="AV107" s="1">
        <v>117.77911623550423</v>
      </c>
      <c r="AW107" s="1">
        <v>112.11574664391556</v>
      </c>
      <c r="AX107" s="1">
        <v>96.458401385335563</v>
      </c>
      <c r="AY107" s="1">
        <v>47.908503476867111</v>
      </c>
      <c r="BA107" s="1" t="s">
        <v>22</v>
      </c>
      <c r="BC107" s="1">
        <v>4.5</v>
      </c>
      <c r="BD107" s="1">
        <v>124.43115635044467</v>
      </c>
      <c r="BE107" s="1">
        <v>122.86570830348913</v>
      </c>
      <c r="BF107" s="1">
        <v>121.91046031875679</v>
      </c>
      <c r="BG107" s="1">
        <v>121.16625179216426</v>
      </c>
      <c r="BI107" s="1" t="s">
        <v>22</v>
      </c>
      <c r="BK107" s="1">
        <v>4.5</v>
      </c>
      <c r="BL107" s="1">
        <v>125.29282122704259</v>
      </c>
      <c r="BN107" s="1" t="s">
        <v>22</v>
      </c>
      <c r="BP107" s="1">
        <v>4.5</v>
      </c>
      <c r="BQ107" s="1">
        <v>65.541598232692536</v>
      </c>
      <c r="BR107" s="1">
        <v>85.788335508557026</v>
      </c>
      <c r="BS107" s="1">
        <v>91.397592418571392</v>
      </c>
      <c r="BT107" s="1">
        <v>62.517972572255225</v>
      </c>
      <c r="BV107" s="1" t="s">
        <v>22</v>
      </c>
      <c r="BX107" s="1">
        <v>4.5</v>
      </c>
      <c r="BY107" s="1">
        <v>58.889558117752117</v>
      </c>
      <c r="BZ107" s="1">
        <v>56.057873321957779</v>
      </c>
      <c r="CA107" s="1">
        <v>48.229041537721976</v>
      </c>
      <c r="CB107" s="1">
        <v>23.954283569422717</v>
      </c>
      <c r="CD107" s="1" t="s">
        <v>22</v>
      </c>
      <c r="CF107" s="1">
        <v>4.5</v>
      </c>
      <c r="CG107" s="1">
        <v>888.86445683631916</v>
      </c>
      <c r="CH107" s="1">
        <v>877.36392045232083</v>
      </c>
      <c r="CI107" s="1">
        <v>871.69482128268305</v>
      </c>
      <c r="CJ107" s="1">
        <v>867.7605110223393</v>
      </c>
      <c r="CL107" s="1" t="s">
        <v>22</v>
      </c>
      <c r="CN107" s="1">
        <v>4.5</v>
      </c>
      <c r="CO107" s="1">
        <v>875.15484980452266</v>
      </c>
      <c r="CQ107" s="1" t="s">
        <v>22</v>
      </c>
      <c r="CS107" s="1">
        <v>4.5</v>
      </c>
      <c r="CT107" s="1">
        <v>449.20846834182129</v>
      </c>
      <c r="CU107" s="1">
        <v>732.7239057031137</v>
      </c>
      <c r="CV107" s="1">
        <v>735.16215947287367</v>
      </c>
      <c r="CW107" s="1">
        <v>734.68787773436952</v>
      </c>
      <c r="CY107" s="1" t="s">
        <v>22</v>
      </c>
      <c r="DA107" s="1">
        <v>4.5</v>
      </c>
      <c r="DB107" s="1">
        <v>439.65598849449799</v>
      </c>
      <c r="DC107" s="1">
        <v>31.866958179109538</v>
      </c>
      <c r="DD107" s="1">
        <v>15.696370051291819</v>
      </c>
      <c r="DE107" s="1">
        <v>8.4644329758097836</v>
      </c>
      <c r="DG107" s="1" t="s">
        <v>22</v>
      </c>
      <c r="DI107" s="1">
        <v>4.5</v>
      </c>
      <c r="DJ107" s="1">
        <v>177.09934763660951</v>
      </c>
      <c r="DK107" s="1">
        <v>174.67350795262249</v>
      </c>
      <c r="DL107" s="1">
        <v>173.49862614267678</v>
      </c>
      <c r="DM107" s="1">
        <v>172.69553028613575</v>
      </c>
      <c r="DO107" s="1" t="s">
        <v>22</v>
      </c>
      <c r="DQ107" s="1">
        <v>4.5</v>
      </c>
      <c r="DR107" s="1">
        <v>175.02746855209679</v>
      </c>
      <c r="DT107" s="1" t="s">
        <v>22</v>
      </c>
      <c r="DV107" s="1">
        <v>4.5</v>
      </c>
      <c r="DW107" s="1">
        <v>88.914456954093907</v>
      </c>
      <c r="DX107" s="1">
        <v>145.48417258176633</v>
      </c>
      <c r="DY107" s="1">
        <v>145.97596136430928</v>
      </c>
      <c r="DZ107" s="1">
        <v>145.88460642541619</v>
      </c>
      <c r="EB107" s="1" t="s">
        <v>22</v>
      </c>
      <c r="ED107" s="1">
        <v>4.5</v>
      </c>
      <c r="EE107" s="1">
        <v>88.184890682515615</v>
      </c>
      <c r="EF107" s="1">
        <v>6.3852009328007711</v>
      </c>
      <c r="EG107" s="1">
        <v>3.1358330803300212</v>
      </c>
      <c r="EH107" s="1">
        <v>1.6925746514681757</v>
      </c>
      <c r="EJ107" s="1" t="s">
        <v>22</v>
      </c>
      <c r="EL107" s="1">
        <v>4.5</v>
      </c>
      <c r="EM107" s="1">
        <v>9.9261438290884687</v>
      </c>
      <c r="EN107" s="1">
        <v>9.7818221242308745</v>
      </c>
      <c r="EO107" s="1">
        <v>9.7000483130753477</v>
      </c>
      <c r="EP107" s="1">
        <v>9.6398559125712211</v>
      </c>
      <c r="ER107" s="1" t="s">
        <v>22</v>
      </c>
      <c r="ET107" s="1">
        <v>4.5</v>
      </c>
      <c r="EU107" s="1">
        <v>10.023705810868028</v>
      </c>
      <c r="EW107" s="1" t="s">
        <v>22</v>
      </c>
      <c r="EY107" s="1">
        <v>4.5</v>
      </c>
      <c r="EZ107" s="1">
        <v>4.8849427516476833</v>
      </c>
      <c r="FA107" s="1">
        <v>6.6271801124054086</v>
      </c>
      <c r="FB107" s="1">
        <v>7.2375393295744326</v>
      </c>
      <c r="FC107" s="1">
        <v>4.9983247350404376</v>
      </c>
      <c r="FE107" s="1" t="s">
        <v>22</v>
      </c>
      <c r="FG107" s="1">
        <v>4.5</v>
      </c>
      <c r="FH107" s="1">
        <v>5.0411692464516236</v>
      </c>
      <c r="FI107" s="1">
        <v>4.4902384860468532</v>
      </c>
      <c r="FJ107" s="1">
        <v>3.7959091194701688</v>
      </c>
      <c r="FK107" s="1">
        <v>1.8871956853985459</v>
      </c>
    </row>
    <row r="108" spans="24:167" x14ac:dyDescent="0.2">
      <c r="X108" s="1" t="s">
        <v>22</v>
      </c>
      <c r="Z108" s="1">
        <v>4.5999999999999996</v>
      </c>
      <c r="AA108" s="1">
        <v>248.89796340875003</v>
      </c>
      <c r="AB108" s="1">
        <v>245.77120534342995</v>
      </c>
      <c r="AC108" s="1">
        <v>243.8661206421227</v>
      </c>
      <c r="AD108" s="1">
        <v>242.38343316698666</v>
      </c>
      <c r="AF108" s="1" t="s">
        <v>22</v>
      </c>
      <c r="AH108" s="1">
        <v>4.5999999999999996</v>
      </c>
      <c r="AI108" s="1">
        <v>250.59773822996652</v>
      </c>
      <c r="AK108" s="1" t="s">
        <v>22</v>
      </c>
      <c r="AM108" s="1">
        <v>4.5999999999999996</v>
      </c>
      <c r="AN108" s="1">
        <v>131.8315430205686</v>
      </c>
      <c r="AO108" s="1">
        <v>172.36607954831572</v>
      </c>
      <c r="AP108" s="1">
        <v>187.74967830010803</v>
      </c>
      <c r="AQ108" s="1">
        <v>128.18975955061774</v>
      </c>
      <c r="AS108" s="1" t="s">
        <v>22</v>
      </c>
      <c r="AU108" s="1">
        <v>4.5999999999999996</v>
      </c>
      <c r="AV108" s="1">
        <v>117.06673869807307</v>
      </c>
      <c r="AW108" s="1">
        <v>111.96391282561589</v>
      </c>
      <c r="AX108" s="1">
        <v>98.819305851433441</v>
      </c>
      <c r="AY108" s="1">
        <v>49.292833195494538</v>
      </c>
      <c r="BA108" s="1" t="s">
        <v>22</v>
      </c>
      <c r="BC108" s="1">
        <v>4.5999999999999996</v>
      </c>
      <c r="BD108" s="1">
        <v>124.44898170437502</v>
      </c>
      <c r="BE108" s="1">
        <v>122.88544351676917</v>
      </c>
      <c r="BF108" s="1">
        <v>121.93306032106135</v>
      </c>
      <c r="BG108" s="1">
        <v>121.19171658349333</v>
      </c>
      <c r="BI108" s="1" t="s">
        <v>22</v>
      </c>
      <c r="BK108" s="1">
        <v>4.5999999999999996</v>
      </c>
      <c r="BL108" s="1">
        <v>125.29886911498326</v>
      </c>
      <c r="BN108" s="1" t="s">
        <v>22</v>
      </c>
      <c r="BP108" s="1">
        <v>4.5999999999999996</v>
      </c>
      <c r="BQ108" s="1">
        <v>65.915612355338496</v>
      </c>
      <c r="BR108" s="1">
        <v>86.183039774157862</v>
      </c>
      <c r="BS108" s="1">
        <v>93.87467999510821</v>
      </c>
      <c r="BT108" s="1">
        <v>64.094879775308868</v>
      </c>
      <c r="BV108" s="1" t="s">
        <v>22</v>
      </c>
      <c r="BX108" s="1">
        <v>4.5999999999999996</v>
      </c>
      <c r="BY108" s="1">
        <v>58.533369349036533</v>
      </c>
      <c r="BZ108" s="1">
        <v>55.981797257862134</v>
      </c>
      <c r="CA108" s="1">
        <v>49.409652925716721</v>
      </c>
      <c r="CB108" s="1">
        <v>24.646384766758107</v>
      </c>
      <c r="CD108" s="1" t="s">
        <v>22</v>
      </c>
      <c r="CF108" s="1">
        <v>4.5999999999999996</v>
      </c>
      <c r="CG108" s="1">
        <v>889.13502024419074</v>
      </c>
      <c r="CH108" s="1">
        <v>877.67268104718596</v>
      </c>
      <c r="CI108" s="1">
        <v>872.06406075695486</v>
      </c>
      <c r="CJ108" s="1">
        <v>868.20614487059845</v>
      </c>
      <c r="CL108" s="1" t="s">
        <v>22</v>
      </c>
      <c r="CN108" s="1">
        <v>4.5999999999999996</v>
      </c>
      <c r="CO108" s="1">
        <v>875.2376103763421</v>
      </c>
      <c r="CQ108" s="1" t="s">
        <v>22</v>
      </c>
      <c r="CS108" s="1">
        <v>4.5999999999999996</v>
      </c>
      <c r="CT108" s="1">
        <v>449.6159050030866</v>
      </c>
      <c r="CU108" s="1">
        <v>735.58232852980359</v>
      </c>
      <c r="CV108" s="1">
        <v>739.21106129419832</v>
      </c>
      <c r="CW108" s="1">
        <v>738.68266687411983</v>
      </c>
      <c r="CY108" s="1" t="s">
        <v>22</v>
      </c>
      <c r="DA108" s="1">
        <v>4.5999999999999996</v>
      </c>
      <c r="DB108" s="1">
        <v>439.51911524110409</v>
      </c>
      <c r="DC108" s="1">
        <v>33.95538937798618</v>
      </c>
      <c r="DD108" s="1">
        <v>16.541069010666753</v>
      </c>
      <c r="DE108" s="1">
        <v>8.51895946024319</v>
      </c>
      <c r="DG108" s="1" t="s">
        <v>22</v>
      </c>
      <c r="DI108" s="1">
        <v>4.5999999999999996</v>
      </c>
      <c r="DJ108" s="1">
        <v>177.15314200829224</v>
      </c>
      <c r="DK108" s="1">
        <v>174.73494176170391</v>
      </c>
      <c r="DL108" s="1">
        <v>173.57183741774793</v>
      </c>
      <c r="DM108" s="1">
        <v>172.78274719643787</v>
      </c>
      <c r="DO108" s="1" t="s">
        <v>22</v>
      </c>
      <c r="DQ108" s="1">
        <v>4.5999999999999996</v>
      </c>
      <c r="DR108" s="1">
        <v>175.04370235656907</v>
      </c>
      <c r="DT108" s="1" t="s">
        <v>22</v>
      </c>
      <c r="DV108" s="1">
        <v>4.5999999999999996</v>
      </c>
      <c r="DW108" s="1">
        <v>88.98989639840633</v>
      </c>
      <c r="DX108" s="1">
        <v>146.04535292068104</v>
      </c>
      <c r="DY108" s="1">
        <v>146.77587412193421</v>
      </c>
      <c r="DZ108" s="1">
        <v>146.67401495661787</v>
      </c>
      <c r="EB108" s="1" t="s">
        <v>22</v>
      </c>
      <c r="ED108" s="1">
        <v>4.5999999999999996</v>
      </c>
      <c r="EE108" s="1">
        <v>88.163245609885891</v>
      </c>
      <c r="EF108" s="1">
        <v>6.8076618209503037</v>
      </c>
      <c r="EG108" s="1">
        <v>3.3044704778079752</v>
      </c>
      <c r="EH108" s="1">
        <v>1.7034322018711145</v>
      </c>
      <c r="EJ108" s="1" t="s">
        <v>22</v>
      </c>
      <c r="EL108" s="1">
        <v>4.5999999999999996</v>
      </c>
      <c r="EM108" s="1">
        <v>9.9275125616224056</v>
      </c>
      <c r="EN108" s="1">
        <v>9.7833181807214586</v>
      </c>
      <c r="EO108" s="1">
        <v>9.7017353555008992</v>
      </c>
      <c r="EP108" s="1">
        <v>9.6417657719209036</v>
      </c>
      <c r="ER108" s="1" t="s">
        <v>22</v>
      </c>
      <c r="ET108" s="1">
        <v>4.5999999999999996</v>
      </c>
      <c r="EU108" s="1">
        <v>10.024183275705449</v>
      </c>
      <c r="EW108" s="1" t="s">
        <v>22</v>
      </c>
      <c r="EY108" s="1">
        <v>4.5999999999999996</v>
      </c>
      <c r="EZ108" s="1">
        <v>4.9122537403481275</v>
      </c>
      <c r="FA108" s="1">
        <v>6.6567829323254699</v>
      </c>
      <c r="FB108" s="1">
        <v>7.4573004787444432</v>
      </c>
      <c r="FC108" s="1">
        <v>5.1233886914554096</v>
      </c>
      <c r="FE108" s="1" t="s">
        <v>22</v>
      </c>
      <c r="FG108" s="1">
        <v>4.5999999999999996</v>
      </c>
      <c r="FH108" s="1">
        <v>5.015258821274279</v>
      </c>
      <c r="FI108" s="1">
        <v>4.5005835575242941</v>
      </c>
      <c r="FJ108" s="1">
        <v>3.8972908199490917</v>
      </c>
      <c r="FK108" s="1">
        <v>1.9377560285824458</v>
      </c>
    </row>
    <row r="109" spans="24:167" x14ac:dyDescent="0.2">
      <c r="X109" s="1" t="s">
        <v>22</v>
      </c>
      <c r="Z109" s="1">
        <v>4.7</v>
      </c>
      <c r="AA109" s="1">
        <v>248.93106763747787</v>
      </c>
      <c r="AB109" s="1">
        <v>245.80749267107387</v>
      </c>
      <c r="AC109" s="1">
        <v>243.90718261814089</v>
      </c>
      <c r="AD109" s="1">
        <v>242.43022472105386</v>
      </c>
      <c r="AF109" s="1" t="s">
        <v>22</v>
      </c>
      <c r="AH109" s="1">
        <v>4.7</v>
      </c>
      <c r="AI109" s="1">
        <v>250.60792414649814</v>
      </c>
      <c r="AK109" s="1" t="s">
        <v>22</v>
      </c>
      <c r="AM109" s="1">
        <v>4.7</v>
      </c>
      <c r="AN109" s="1">
        <v>132.55251492507335</v>
      </c>
      <c r="AO109" s="1">
        <v>173.03389370092097</v>
      </c>
      <c r="AP109" s="1">
        <v>192.09874634922426</v>
      </c>
      <c r="AQ109" s="1">
        <v>131.74368949048326</v>
      </c>
      <c r="AS109" s="1" t="s">
        <v>22</v>
      </c>
      <c r="AU109" s="1">
        <v>4.7</v>
      </c>
      <c r="AV109" s="1">
        <v>116.37855271240453</v>
      </c>
      <c r="AW109" s="1">
        <v>111.6640649077159</v>
      </c>
      <c r="AX109" s="1">
        <v>100.66518491290053</v>
      </c>
      <c r="AY109" s="1">
        <v>50.879289695296578</v>
      </c>
      <c r="BA109" s="1" t="s">
        <v>22</v>
      </c>
      <c r="BC109" s="1">
        <v>4.7</v>
      </c>
      <c r="BD109" s="1">
        <v>124.46553381873893</v>
      </c>
      <c r="BE109" s="1">
        <v>122.90358718059113</v>
      </c>
      <c r="BF109" s="1">
        <v>121.95375046401625</v>
      </c>
      <c r="BG109" s="1">
        <v>121.21527151547274</v>
      </c>
      <c r="BI109" s="1" t="s">
        <v>22</v>
      </c>
      <c r="BK109" s="1">
        <v>4.7</v>
      </c>
      <c r="BL109" s="1">
        <v>125.30396207324907</v>
      </c>
      <c r="BN109" s="1" t="s">
        <v>22</v>
      </c>
      <c r="BP109" s="1">
        <v>4.7</v>
      </c>
      <c r="BQ109" s="1">
        <v>66.276257462536677</v>
      </c>
      <c r="BR109" s="1">
        <v>86.516946850460485</v>
      </c>
      <c r="BS109" s="1">
        <v>96.049373174612128</v>
      </c>
      <c r="BT109" s="1">
        <v>65.871685590295826</v>
      </c>
      <c r="BV109" s="1" t="s">
        <v>22</v>
      </c>
      <c r="BX109" s="1">
        <v>4.7</v>
      </c>
      <c r="BY109" s="1">
        <v>58.189276356202264</v>
      </c>
      <c r="BZ109" s="1">
        <v>55.83187329891215</v>
      </c>
      <c r="CA109" s="1">
        <v>50.332751611396077</v>
      </c>
      <c r="CB109" s="1">
        <v>25.439581185669965</v>
      </c>
      <c r="CD109" s="1" t="s">
        <v>22</v>
      </c>
      <c r="CF109" s="1">
        <v>4.7</v>
      </c>
      <c r="CG109" s="1">
        <v>889.38648505856543</v>
      </c>
      <c r="CH109" s="1">
        <v>877.95915994963821</v>
      </c>
      <c r="CI109" s="1">
        <v>872.40783543989744</v>
      </c>
      <c r="CJ109" s="1">
        <v>868.6135815318637</v>
      </c>
      <c r="CL109" s="1" t="s">
        <v>22</v>
      </c>
      <c r="CN109" s="1">
        <v>4.7</v>
      </c>
      <c r="CO109" s="1">
        <v>875.30763855249711</v>
      </c>
      <c r="CQ109" s="1" t="s">
        <v>22</v>
      </c>
      <c r="CS109" s="1">
        <v>4.7</v>
      </c>
      <c r="CT109" s="1">
        <v>450.00424307085518</v>
      </c>
      <c r="CU109" s="1">
        <v>737.94418792557633</v>
      </c>
      <c r="CV109" s="1">
        <v>743.24723071985841</v>
      </c>
      <c r="CW109" s="1">
        <v>742.66472361820558</v>
      </c>
      <c r="CY109" s="1" t="s">
        <v>22</v>
      </c>
      <c r="DA109" s="1">
        <v>4.7</v>
      </c>
      <c r="DB109" s="1">
        <v>439.3822419877103</v>
      </c>
      <c r="DC109" s="1">
        <v>36.817313613483805</v>
      </c>
      <c r="DD109" s="1">
        <v>17.425429382536741</v>
      </c>
      <c r="DE109" s="1">
        <v>8.579820311519704</v>
      </c>
      <c r="DG109" s="1" t="s">
        <v>22</v>
      </c>
      <c r="DI109" s="1">
        <v>4.7</v>
      </c>
      <c r="DJ109" s="1">
        <v>177.20311666127554</v>
      </c>
      <c r="DK109" s="1">
        <v>174.79160092241111</v>
      </c>
      <c r="DL109" s="1">
        <v>173.63931911476999</v>
      </c>
      <c r="DM109" s="1">
        <v>172.86264297923287</v>
      </c>
      <c r="DO109" s="1" t="s">
        <v>22</v>
      </c>
      <c r="DQ109" s="1">
        <v>4.7</v>
      </c>
      <c r="DR109" s="1">
        <v>175.05770799180007</v>
      </c>
      <c r="DT109" s="1" t="s">
        <v>22</v>
      </c>
      <c r="DV109" s="1">
        <v>4.7</v>
      </c>
      <c r="DW109" s="1">
        <v>89.061834433911002</v>
      </c>
      <c r="DX109" s="1">
        <v>146.50722057341233</v>
      </c>
      <c r="DY109" s="1">
        <v>147.5735587103178</v>
      </c>
      <c r="DZ109" s="1">
        <v>147.46055869879498</v>
      </c>
      <c r="EB109" s="1" t="s">
        <v>22</v>
      </c>
      <c r="ED109" s="1">
        <v>4.7</v>
      </c>
      <c r="EE109" s="1">
        <v>88.141600537256167</v>
      </c>
      <c r="EF109" s="1">
        <v>7.3866356828062294</v>
      </c>
      <c r="EG109" s="1">
        <v>3.4811006366643462</v>
      </c>
      <c r="EH109" s="1">
        <v>1.7155470763459271</v>
      </c>
      <c r="EJ109" s="1" t="s">
        <v>22</v>
      </c>
      <c r="EL109" s="1">
        <v>4.7</v>
      </c>
      <c r="EM109" s="1">
        <v>9.9288176321780224</v>
      </c>
      <c r="EN109" s="1">
        <v>9.7847187442445591</v>
      </c>
      <c r="EO109" s="1">
        <v>9.7032950739698069</v>
      </c>
      <c r="EP109" s="1">
        <v>9.6435164763247787</v>
      </c>
      <c r="ER109" s="1" t="s">
        <v>22</v>
      </c>
      <c r="ET109" s="1">
        <v>4.7</v>
      </c>
      <c r="EU109" s="1">
        <v>10.024565247575385</v>
      </c>
      <c r="EW109" s="1" t="s">
        <v>22</v>
      </c>
      <c r="EY109" s="1">
        <v>4.7</v>
      </c>
      <c r="EZ109" s="1">
        <v>4.9386097993737312</v>
      </c>
      <c r="FA109" s="1">
        <v>6.6821203996979106</v>
      </c>
      <c r="FB109" s="1">
        <v>7.6550982453931153</v>
      </c>
      <c r="FC109" s="1">
        <v>5.2645272973968682</v>
      </c>
      <c r="FE109" s="1" t="s">
        <v>22</v>
      </c>
      <c r="FG109" s="1">
        <v>4.7</v>
      </c>
      <c r="FH109" s="1">
        <v>4.990207832804292</v>
      </c>
      <c r="FI109" s="1">
        <v>4.5044987691911418</v>
      </c>
      <c r="FJ109" s="1">
        <v>3.9783325183539069</v>
      </c>
      <c r="FK109" s="1">
        <v>1.9958348514062578</v>
      </c>
    </row>
    <row r="110" spans="24:167" x14ac:dyDescent="0.2">
      <c r="X110" s="1" t="s">
        <v>22</v>
      </c>
      <c r="Z110" s="1">
        <v>4.8</v>
      </c>
      <c r="AA110" s="1">
        <v>248.96194369696437</v>
      </c>
      <c r="AB110" s="1">
        <v>245.84059689980171</v>
      </c>
      <c r="AC110" s="1">
        <v>243.94537980513448</v>
      </c>
      <c r="AD110" s="1">
        <v>242.47319655642173</v>
      </c>
      <c r="AF110" s="1" t="s">
        <v>22</v>
      </c>
      <c r="AH110" s="1">
        <v>4.8</v>
      </c>
      <c r="AI110" s="1">
        <v>250.61651851357172</v>
      </c>
      <c r="AK110" s="1" t="s">
        <v>22</v>
      </c>
      <c r="AM110" s="1">
        <v>4.8</v>
      </c>
      <c r="AN110" s="1">
        <v>133.24802203824899</v>
      </c>
      <c r="AO110" s="1">
        <v>173.60207685745121</v>
      </c>
      <c r="AP110" s="1">
        <v>195.83124813828502</v>
      </c>
      <c r="AQ110" s="1">
        <v>135.73816032034199</v>
      </c>
      <c r="AS110" s="1" t="s">
        <v>22</v>
      </c>
      <c r="AU110" s="1">
        <v>4.8</v>
      </c>
      <c r="AV110" s="1">
        <v>115.71360334882377</v>
      </c>
      <c r="AW110" s="1">
        <v>111.24230430132792</v>
      </c>
      <c r="AX110" s="1">
        <v>102.01354561377563</v>
      </c>
      <c r="AY110" s="1">
        <v>52.685061710420371</v>
      </c>
      <c r="BA110" s="1" t="s">
        <v>22</v>
      </c>
      <c r="BC110" s="1">
        <v>4.8</v>
      </c>
      <c r="BD110" s="1">
        <v>124.48081269353638</v>
      </c>
      <c r="BE110" s="1">
        <v>122.92045760484666</v>
      </c>
      <c r="BF110" s="1">
        <v>121.97253074762143</v>
      </c>
      <c r="BG110" s="1">
        <v>121.23659827821086</v>
      </c>
      <c r="BI110" s="1" t="s">
        <v>22</v>
      </c>
      <c r="BK110" s="1">
        <v>4.8</v>
      </c>
      <c r="BL110" s="1">
        <v>125.30841841173167</v>
      </c>
      <c r="BN110" s="1" t="s">
        <v>22</v>
      </c>
      <c r="BP110" s="1">
        <v>4.8</v>
      </c>
      <c r="BQ110" s="1">
        <v>66.624170174070301</v>
      </c>
      <c r="BR110" s="1">
        <v>86.800879273779785</v>
      </c>
      <c r="BS110" s="1">
        <v>97.91562406914251</v>
      </c>
      <c r="BT110" s="1">
        <v>67.869080160170995</v>
      </c>
      <c r="BV110" s="1" t="s">
        <v>22</v>
      </c>
      <c r="BX110" s="1">
        <v>4.8</v>
      </c>
      <c r="BY110" s="1">
        <v>57.856960829357696</v>
      </c>
      <c r="BZ110" s="1">
        <v>55.62115215066396</v>
      </c>
      <c r="CA110" s="1">
        <v>51.006613651942004</v>
      </c>
      <c r="CB110" s="1">
        <v>26.342530855210185</v>
      </c>
      <c r="CD110" s="1" t="s">
        <v>22</v>
      </c>
      <c r="CF110" s="1">
        <v>4.8</v>
      </c>
      <c r="CG110" s="1">
        <v>889.61885127944333</v>
      </c>
      <c r="CH110" s="1">
        <v>878.22654025859367</v>
      </c>
      <c r="CI110" s="1">
        <v>872.72296223259491</v>
      </c>
      <c r="CJ110" s="1">
        <v>868.98918720396773</v>
      </c>
      <c r="CL110" s="1" t="s">
        <v>22</v>
      </c>
      <c r="CN110" s="1">
        <v>4.8</v>
      </c>
      <c r="CO110" s="1">
        <v>875.36493433298756</v>
      </c>
      <c r="CQ110" s="1" t="s">
        <v>22</v>
      </c>
      <c r="CS110" s="1">
        <v>4.8</v>
      </c>
      <c r="CT110" s="1">
        <v>450.37666564404304</v>
      </c>
      <c r="CU110" s="1">
        <v>739.63123035112824</v>
      </c>
      <c r="CV110" s="1">
        <v>747.27385084877017</v>
      </c>
      <c r="CW110" s="1">
        <v>746.63086486771067</v>
      </c>
      <c r="CY110" s="1" t="s">
        <v>22</v>
      </c>
      <c r="DA110" s="1">
        <v>4.8</v>
      </c>
      <c r="DB110" s="1">
        <v>439.24218563540029</v>
      </c>
      <c r="DC110" s="1">
        <v>40.715973165966837</v>
      </c>
      <c r="DD110" s="1">
        <v>18.33445877100678</v>
      </c>
      <c r="DE110" s="1">
        <v>8.6478749663466861</v>
      </c>
      <c r="DG110" s="1" t="s">
        <v>22</v>
      </c>
      <c r="DI110" s="1">
        <v>4.8</v>
      </c>
      <c r="DJ110" s="1">
        <v>177.24990821534274</v>
      </c>
      <c r="DK110" s="1">
        <v>174.844440364419</v>
      </c>
      <c r="DL110" s="1">
        <v>173.70138954363463</v>
      </c>
      <c r="DM110" s="1">
        <v>172.93649087408724</v>
      </c>
      <c r="DO110" s="1" t="s">
        <v>22</v>
      </c>
      <c r="DQ110" s="1">
        <v>4.8</v>
      </c>
      <c r="DR110" s="1">
        <v>175.06980376768138</v>
      </c>
      <c r="DT110" s="1" t="s">
        <v>22</v>
      </c>
      <c r="DV110" s="1">
        <v>4.8</v>
      </c>
      <c r="DW110" s="1">
        <v>89.130271060607924</v>
      </c>
      <c r="DX110" s="1">
        <v>146.83380652220785</v>
      </c>
      <c r="DY110" s="1">
        <v>148.36901512946014</v>
      </c>
      <c r="DZ110" s="1">
        <v>148.24455596183924</v>
      </c>
      <c r="EB110" s="1" t="s">
        <v>22</v>
      </c>
      <c r="ED110" s="1">
        <v>4.8</v>
      </c>
      <c r="EE110" s="1">
        <v>88.119637154734832</v>
      </c>
      <c r="EF110" s="1">
        <v>8.1750574533438858</v>
      </c>
      <c r="EG110" s="1">
        <v>3.6627282608190508</v>
      </c>
      <c r="EH110" s="1">
        <v>1.7290911622340845</v>
      </c>
      <c r="EJ110" s="1" t="s">
        <v>22</v>
      </c>
      <c r="EL110" s="1">
        <v>4.8</v>
      </c>
      <c r="EM110" s="1">
        <v>9.9300272097661537</v>
      </c>
      <c r="EN110" s="1">
        <v>9.7859919838110123</v>
      </c>
      <c r="EO110" s="1">
        <v>9.7047274684820675</v>
      </c>
      <c r="EP110" s="1">
        <v>9.6451080257828465</v>
      </c>
      <c r="ER110" s="1" t="s">
        <v>22</v>
      </c>
      <c r="ET110" s="1">
        <v>4.8</v>
      </c>
      <c r="EU110" s="1">
        <v>10.02491538845616</v>
      </c>
      <c r="EW110" s="1" t="s">
        <v>22</v>
      </c>
      <c r="EY110" s="1">
        <v>4.8</v>
      </c>
      <c r="EZ110" s="1">
        <v>4.9640109287244947</v>
      </c>
      <c r="FA110" s="1">
        <v>6.7038927962842791</v>
      </c>
      <c r="FB110" s="1">
        <v>7.8293092490732237</v>
      </c>
      <c r="FC110" s="1">
        <v>5.4236185812253312</v>
      </c>
      <c r="FE110" s="1" t="s">
        <v>22</v>
      </c>
      <c r="FG110" s="1">
        <v>4.8</v>
      </c>
      <c r="FH110" s="1">
        <v>4.9659844500524981</v>
      </c>
      <c r="FI110" s="1">
        <v>4.5026207408306211</v>
      </c>
      <c r="FJ110" s="1">
        <v>4.0390660456737768</v>
      </c>
      <c r="FK110" s="1">
        <v>2.0621547173239456</v>
      </c>
    </row>
    <row r="111" spans="24:167" x14ac:dyDescent="0.2">
      <c r="X111" s="1" t="s">
        <v>22</v>
      </c>
      <c r="Z111" s="1">
        <v>4.9000000000000004</v>
      </c>
      <c r="AA111" s="1">
        <v>248.99027327731801</v>
      </c>
      <c r="AB111" s="1">
        <v>245.87147295928821</v>
      </c>
      <c r="AC111" s="1">
        <v>243.98007558332034</v>
      </c>
      <c r="AD111" s="1">
        <v>242.51266698298178</v>
      </c>
      <c r="AF111" s="1" t="s">
        <v>22</v>
      </c>
      <c r="AH111" s="1">
        <v>4.9000000000000004</v>
      </c>
      <c r="AI111" s="1">
        <v>250.62383964107883</v>
      </c>
      <c r="AK111" s="1" t="s">
        <v>22</v>
      </c>
      <c r="AM111" s="1">
        <v>4.9000000000000004</v>
      </c>
      <c r="AN111" s="1">
        <v>133.91933759966201</v>
      </c>
      <c r="AO111" s="1">
        <v>174.08972761140319</v>
      </c>
      <c r="AP111" s="1">
        <v>198.97201183883612</v>
      </c>
      <c r="AQ111" s="1">
        <v>140.20850443816298</v>
      </c>
      <c r="AS111" s="1" t="s">
        <v>22</v>
      </c>
      <c r="AU111" s="1">
        <v>4.9000000000000004</v>
      </c>
      <c r="AV111" s="1">
        <v>115.07093567765597</v>
      </c>
      <c r="AW111" s="1">
        <v>110.72536903734748</v>
      </c>
      <c r="AX111" s="1">
        <v>102.90544993007686</v>
      </c>
      <c r="AY111" s="1">
        <v>54.7238365662053</v>
      </c>
      <c r="BA111" s="1" t="s">
        <v>22</v>
      </c>
      <c r="BC111" s="1">
        <v>4.9000000000000004</v>
      </c>
      <c r="BD111" s="1">
        <v>124.49513663865901</v>
      </c>
      <c r="BE111" s="1">
        <v>122.93573647964411</v>
      </c>
      <c r="BF111" s="1">
        <v>121.99003779166017</v>
      </c>
      <c r="BG111" s="1">
        <v>121.25633349149089</v>
      </c>
      <c r="BI111" s="1" t="s">
        <v>22</v>
      </c>
      <c r="BK111" s="1">
        <v>4.9000000000000004</v>
      </c>
      <c r="BL111" s="1">
        <v>125.31191982053942</v>
      </c>
      <c r="BN111" s="1" t="s">
        <v>22</v>
      </c>
      <c r="BP111" s="1">
        <v>4.9000000000000004</v>
      </c>
      <c r="BQ111" s="1">
        <v>66.959668799831007</v>
      </c>
      <c r="BR111" s="1">
        <v>87.04470465075579</v>
      </c>
      <c r="BS111" s="1">
        <v>99.485846764472257</v>
      </c>
      <c r="BT111" s="1">
        <v>70.104252219081488</v>
      </c>
      <c r="BV111" s="1" t="s">
        <v>22</v>
      </c>
      <c r="BX111" s="1">
        <v>4.9000000000000004</v>
      </c>
      <c r="BY111" s="1">
        <v>57.535467838827984</v>
      </c>
      <c r="BZ111" s="1">
        <v>55.362684518673738</v>
      </c>
      <c r="CA111" s="1">
        <v>51.452565810092622</v>
      </c>
      <c r="CB111" s="1">
        <v>27.361950114091812</v>
      </c>
      <c r="CD111" s="1" t="s">
        <v>22</v>
      </c>
      <c r="CF111" s="1">
        <v>4.9000000000000004</v>
      </c>
      <c r="CG111" s="1">
        <v>889.83848510465668</v>
      </c>
      <c r="CH111" s="1">
        <v>878.47163887513602</v>
      </c>
      <c r="CI111" s="1">
        <v>873.01262423396338</v>
      </c>
      <c r="CJ111" s="1">
        <v>869.33614498582654</v>
      </c>
      <c r="CL111" s="1" t="s">
        <v>22</v>
      </c>
      <c r="CN111" s="1">
        <v>4.9000000000000004</v>
      </c>
      <c r="CO111" s="1">
        <v>875.41268081672968</v>
      </c>
      <c r="CQ111" s="1" t="s">
        <v>22</v>
      </c>
      <c r="CS111" s="1">
        <v>4.9000000000000004</v>
      </c>
      <c r="CT111" s="1">
        <v>450.73317272265024</v>
      </c>
      <c r="CU111" s="1">
        <v>740.4301881790783</v>
      </c>
      <c r="CV111" s="1">
        <v>751.29092168093337</v>
      </c>
      <c r="CW111" s="1">
        <v>750.5842737215512</v>
      </c>
      <c r="CY111" s="1" t="s">
        <v>22</v>
      </c>
      <c r="DA111" s="1">
        <v>4.9000000000000004</v>
      </c>
      <c r="DB111" s="1">
        <v>439.10212928309033</v>
      </c>
      <c r="DC111" s="1">
        <v>45.941348346695236</v>
      </c>
      <c r="DD111" s="1">
        <v>19.249822526319928</v>
      </c>
      <c r="DE111" s="1">
        <v>8.7241420163772982</v>
      </c>
      <c r="DG111" s="1" t="s">
        <v>22</v>
      </c>
      <c r="DI111" s="1">
        <v>4.9000000000000004</v>
      </c>
      <c r="DJ111" s="1">
        <v>177.29319836060219</v>
      </c>
      <c r="DK111" s="1">
        <v>174.89314177783587</v>
      </c>
      <c r="DL111" s="1">
        <v>173.75900363401669</v>
      </c>
      <c r="DM111" s="1">
        <v>173.00460919089252</v>
      </c>
      <c r="DO111" s="1" t="s">
        <v>22</v>
      </c>
      <c r="DQ111" s="1">
        <v>4.9000000000000004</v>
      </c>
      <c r="DR111" s="1">
        <v>175.07967137432141</v>
      </c>
      <c r="DT111" s="1" t="s">
        <v>22</v>
      </c>
      <c r="DV111" s="1">
        <v>4.9000000000000004</v>
      </c>
      <c r="DW111" s="1">
        <v>89.195842898280318</v>
      </c>
      <c r="DX111" s="1">
        <v>146.98245724159142</v>
      </c>
      <c r="DY111" s="1">
        <v>149.16224337936114</v>
      </c>
      <c r="DZ111" s="1">
        <v>149.02600674575055</v>
      </c>
      <c r="EB111" s="1" t="s">
        <v>22</v>
      </c>
      <c r="ED111" s="1">
        <v>4.9000000000000004</v>
      </c>
      <c r="EE111" s="1">
        <v>88.097355462321872</v>
      </c>
      <c r="EF111" s="1">
        <v>9.2308595328369432</v>
      </c>
      <c r="EG111" s="1">
        <v>3.8457246175076931</v>
      </c>
      <c r="EH111" s="1">
        <v>1.7442618116683875</v>
      </c>
      <c r="EJ111" s="1" t="s">
        <v>22</v>
      </c>
      <c r="EL111" s="1">
        <v>4.9000000000000004</v>
      </c>
      <c r="EM111" s="1">
        <v>9.9311094633976413</v>
      </c>
      <c r="EN111" s="1">
        <v>9.7871697304099836</v>
      </c>
      <c r="EO111" s="1">
        <v>9.7060643700268443</v>
      </c>
      <c r="EP111" s="1">
        <v>9.6465722512842689</v>
      </c>
      <c r="ER111" s="1" t="s">
        <v>22</v>
      </c>
      <c r="ET111" s="1">
        <v>4.9000000000000004</v>
      </c>
      <c r="EU111" s="1">
        <v>10.025170036369451</v>
      </c>
      <c r="EW111" s="1" t="s">
        <v>22</v>
      </c>
      <c r="EY111" s="1">
        <v>4.9000000000000004</v>
      </c>
      <c r="EZ111" s="1">
        <v>4.9885526213679006</v>
      </c>
      <c r="FA111" s="1">
        <v>6.7227367418678021</v>
      </c>
      <c r="FB111" s="1">
        <v>7.9798698278064428</v>
      </c>
      <c r="FC111" s="1">
        <v>5.6024450783338358</v>
      </c>
      <c r="FE111" s="1" t="s">
        <v>22</v>
      </c>
      <c r="FG111" s="1">
        <v>4.9000000000000004</v>
      </c>
      <c r="FH111" s="1">
        <v>4.942556842029739</v>
      </c>
      <c r="FI111" s="1">
        <v>4.4958407401392524</v>
      </c>
      <c r="FJ111" s="1">
        <v>4.0806691485076705</v>
      </c>
      <c r="FK111" s="1">
        <v>2.1373331475252391</v>
      </c>
    </row>
    <row r="112" spans="24:167" x14ac:dyDescent="0.2">
      <c r="X112" s="1" t="s">
        <v>22</v>
      </c>
      <c r="Z112" s="1">
        <v>5</v>
      </c>
      <c r="AA112" s="1">
        <v>249.01669299832193</v>
      </c>
      <c r="AB112" s="1">
        <v>245.8998025396418</v>
      </c>
      <c r="AC112" s="1">
        <v>244.01222488237335</v>
      </c>
      <c r="AD112" s="1">
        <v>242.54895431062573</v>
      </c>
      <c r="AF112" s="1" t="s">
        <v>22</v>
      </c>
      <c r="AH112" s="1">
        <v>5</v>
      </c>
      <c r="AI112" s="1">
        <v>250.62956921912786</v>
      </c>
      <c r="AK112" s="1" t="s">
        <v>22</v>
      </c>
      <c r="AM112" s="1">
        <v>5</v>
      </c>
      <c r="AN112" s="1">
        <v>134.56709822909565</v>
      </c>
      <c r="AO112" s="1">
        <v>174.51212483757442</v>
      </c>
      <c r="AP112" s="1">
        <v>201.57101210386094</v>
      </c>
      <c r="AQ112" s="1">
        <v>145.17732184625083</v>
      </c>
      <c r="AS112" s="1" t="s">
        <v>22</v>
      </c>
      <c r="AU112" s="1">
        <v>5</v>
      </c>
      <c r="AV112" s="1">
        <v>114.44959476922628</v>
      </c>
      <c r="AW112" s="1">
        <v>110.13554080818753</v>
      </c>
      <c r="AX112" s="1">
        <v>103.39723871261982</v>
      </c>
      <c r="AY112" s="1">
        <v>57.002617080266866</v>
      </c>
      <c r="BA112" s="1" t="s">
        <v>22</v>
      </c>
      <c r="BC112" s="1">
        <v>5</v>
      </c>
      <c r="BD112" s="1">
        <v>124.50818734421516</v>
      </c>
      <c r="BE112" s="1">
        <v>122.95006042476673</v>
      </c>
      <c r="BF112" s="1">
        <v>122.00627159613248</v>
      </c>
      <c r="BG112" s="1">
        <v>121.27447715531287</v>
      </c>
      <c r="BI112" s="1" t="s">
        <v>22</v>
      </c>
      <c r="BK112" s="1">
        <v>5</v>
      </c>
      <c r="BL112" s="1">
        <v>125.31478460956393</v>
      </c>
      <c r="BN112" s="1" t="s">
        <v>22</v>
      </c>
      <c r="BP112" s="1">
        <v>5</v>
      </c>
      <c r="BQ112" s="1">
        <v>67.283389959602005</v>
      </c>
      <c r="BR112" s="1">
        <v>87.256062418787209</v>
      </c>
      <c r="BS112" s="1">
        <v>100.78550605193047</v>
      </c>
      <c r="BT112" s="1">
        <v>72.588660923125417</v>
      </c>
      <c r="BV112" s="1" t="s">
        <v>22</v>
      </c>
      <c r="BX112" s="1">
        <v>5</v>
      </c>
      <c r="BY112" s="1">
        <v>57.22479738461314</v>
      </c>
      <c r="BZ112" s="1">
        <v>55.06792955903957</v>
      </c>
      <c r="CA112" s="1">
        <v>51.698619356309912</v>
      </c>
      <c r="CB112" s="1">
        <v>28.501276709144271</v>
      </c>
      <c r="CD112" s="1" t="s">
        <v>22</v>
      </c>
      <c r="CF112" s="1">
        <v>5</v>
      </c>
      <c r="CG112" s="1">
        <v>890.03902033637326</v>
      </c>
      <c r="CH112" s="1">
        <v>878.69763889818171</v>
      </c>
      <c r="CI112" s="1">
        <v>873.28318764183484</v>
      </c>
      <c r="CJ112" s="1">
        <v>869.65445487744012</v>
      </c>
      <c r="CL112" s="1" t="s">
        <v>22</v>
      </c>
      <c r="CN112" s="1">
        <v>5</v>
      </c>
      <c r="CO112" s="1">
        <v>875.45406110263934</v>
      </c>
      <c r="CQ112" s="1" t="s">
        <v>22</v>
      </c>
      <c r="CS112" s="1">
        <v>5</v>
      </c>
      <c r="CT112" s="1">
        <v>451.07694740559293</v>
      </c>
      <c r="CU112" s="1">
        <v>740.12461068312928</v>
      </c>
      <c r="CV112" s="1">
        <v>755.29526011743201</v>
      </c>
      <c r="CW112" s="1">
        <v>754.52813327864339</v>
      </c>
      <c r="CY112" s="1" t="s">
        <v>22</v>
      </c>
      <c r="DA112" s="1">
        <v>5</v>
      </c>
      <c r="DB112" s="1">
        <v>438.96207293078038</v>
      </c>
      <c r="DC112" s="1">
        <v>52.754134956900522</v>
      </c>
      <c r="DD112" s="1">
        <v>20.151339801347888</v>
      </c>
      <c r="DE112" s="1">
        <v>8.8097355462321865</v>
      </c>
      <c r="DG112" s="1" t="s">
        <v>22</v>
      </c>
      <c r="DI112" s="1">
        <v>5</v>
      </c>
      <c r="DJ112" s="1">
        <v>177.33330540694547</v>
      </c>
      <c r="DK112" s="1">
        <v>174.93802347255337</v>
      </c>
      <c r="DL112" s="1">
        <v>173.81184307602456</v>
      </c>
      <c r="DM112" s="1">
        <v>173.06699792964881</v>
      </c>
      <c r="DO112" s="1" t="s">
        <v>22</v>
      </c>
      <c r="DQ112" s="1">
        <v>5</v>
      </c>
      <c r="DR112" s="1">
        <v>175.08762912161174</v>
      </c>
      <c r="DT112" s="1" t="s">
        <v>22</v>
      </c>
      <c r="DV112" s="1">
        <v>5</v>
      </c>
      <c r="DW112" s="1">
        <v>89.258231637036573</v>
      </c>
      <c r="DX112" s="1">
        <v>146.91083751597836</v>
      </c>
      <c r="DY112" s="1">
        <v>149.95324346002087</v>
      </c>
      <c r="DZ112" s="1">
        <v>149.80522936042055</v>
      </c>
      <c r="EB112" s="1" t="s">
        <v>22</v>
      </c>
      <c r="ED112" s="1">
        <v>5</v>
      </c>
      <c r="EE112" s="1">
        <v>88.075073769908926</v>
      </c>
      <c r="EF112" s="1">
        <v>10.60563995471596</v>
      </c>
      <c r="EG112" s="1">
        <v>4.0260471711067813</v>
      </c>
      <c r="EH112" s="1">
        <v>1.7612882077707974</v>
      </c>
      <c r="EJ112" s="1" t="s">
        <v>22</v>
      </c>
      <c r="EL112" s="1">
        <v>5</v>
      </c>
      <c r="EM112" s="1">
        <v>9.9321598860399654</v>
      </c>
      <c r="EN112" s="1">
        <v>9.7882519840414677</v>
      </c>
      <c r="EO112" s="1">
        <v>9.7072739476149774</v>
      </c>
      <c r="EP112" s="1">
        <v>9.6479091528290457</v>
      </c>
      <c r="ER112" s="1" t="s">
        <v>22</v>
      </c>
      <c r="ET112" s="1">
        <v>5</v>
      </c>
      <c r="EU112" s="1">
        <v>10.025424684282742</v>
      </c>
      <c r="EW112" s="1" t="s">
        <v>22</v>
      </c>
      <c r="EY112" s="1">
        <v>5</v>
      </c>
      <c r="EZ112" s="1">
        <v>5.0122667082931125</v>
      </c>
      <c r="FA112" s="1">
        <v>6.7391615322750624</v>
      </c>
      <c r="FB112" s="1">
        <v>8.1079577281917459</v>
      </c>
      <c r="FC112" s="1">
        <v>5.8025028452129659</v>
      </c>
      <c r="FE112" s="1" t="s">
        <v>22</v>
      </c>
      <c r="FG112" s="1">
        <v>5</v>
      </c>
      <c r="FH112" s="1">
        <v>4.9198931777468538</v>
      </c>
      <c r="FI112" s="1">
        <v>4.4850182038243913</v>
      </c>
      <c r="FJ112" s="1">
        <v>4.1050516862052699</v>
      </c>
      <c r="FK112" s="1">
        <v>2.22178076177032</v>
      </c>
    </row>
    <row r="113" spans="24:167" x14ac:dyDescent="0.2">
      <c r="X113" s="1" t="s">
        <v>22</v>
      </c>
      <c r="Z113" s="1">
        <v>5.0999999999999996</v>
      </c>
      <c r="AA113" s="1">
        <v>249.04088455008454</v>
      </c>
      <c r="AB113" s="1">
        <v>245.9259039507541</v>
      </c>
      <c r="AC113" s="1">
        <v>244.04182770229338</v>
      </c>
      <c r="AD113" s="1">
        <v>242.58205853935357</v>
      </c>
      <c r="AF113" s="1" t="s">
        <v>22</v>
      </c>
      <c r="AH113" s="1">
        <v>5.0999999999999996</v>
      </c>
      <c r="AI113" s="1">
        <v>250.63434386750205</v>
      </c>
      <c r="AK113" s="1" t="s">
        <v>22</v>
      </c>
      <c r="AM113" s="1">
        <v>5.0999999999999996</v>
      </c>
      <c r="AN113" s="1">
        <v>135.19257716611631</v>
      </c>
      <c r="AO113" s="1">
        <v>174.88136431184617</v>
      </c>
      <c r="AP113" s="1">
        <v>203.45763483145458</v>
      </c>
      <c r="AQ113" s="1">
        <v>150.6506604325462</v>
      </c>
      <c r="AS113" s="1" t="s">
        <v>22</v>
      </c>
      <c r="AU113" s="1">
        <v>5.0999999999999996</v>
      </c>
      <c r="AV113" s="1">
        <v>113.84830738396823</v>
      </c>
      <c r="AW113" s="1">
        <v>109.49223651723651</v>
      </c>
      <c r="AX113" s="1">
        <v>103.38577955652174</v>
      </c>
      <c r="AY113" s="1">
        <v>59.518220153688922</v>
      </c>
      <c r="BA113" s="1" t="s">
        <v>22</v>
      </c>
      <c r="BC113" s="1">
        <v>5.0999999999999996</v>
      </c>
      <c r="BD113" s="1">
        <v>124.52060142998808</v>
      </c>
      <c r="BE113" s="1">
        <v>122.96311113032289</v>
      </c>
      <c r="BF113" s="1">
        <v>122.02091385114669</v>
      </c>
      <c r="BG113" s="1">
        <v>121.29102926967678</v>
      </c>
      <c r="BI113" s="1" t="s">
        <v>22</v>
      </c>
      <c r="BK113" s="1">
        <v>5.0999999999999996</v>
      </c>
      <c r="BL113" s="1">
        <v>125.31701277880524</v>
      </c>
      <c r="BN113" s="1" t="s">
        <v>22</v>
      </c>
      <c r="BP113" s="1">
        <v>5.0999999999999996</v>
      </c>
      <c r="BQ113" s="1">
        <v>67.596288583058154</v>
      </c>
      <c r="BR113" s="1">
        <v>87.440682155923085</v>
      </c>
      <c r="BS113" s="1">
        <v>101.7289765706731</v>
      </c>
      <c r="BT113" s="1">
        <v>75.325171061327296</v>
      </c>
      <c r="BV113" s="1" t="s">
        <v>22</v>
      </c>
      <c r="BX113" s="1">
        <v>5.0999999999999996</v>
      </c>
      <c r="BY113" s="1">
        <v>56.924312846929922</v>
      </c>
      <c r="BZ113" s="1">
        <v>54.746118258618253</v>
      </c>
      <c r="CA113" s="1">
        <v>51.69288977826087</v>
      </c>
      <c r="CB113" s="1">
        <v>29.759046414866141</v>
      </c>
      <c r="CD113" s="1" t="s">
        <v>22</v>
      </c>
      <c r="CF113" s="1">
        <v>5.0999999999999996</v>
      </c>
      <c r="CG113" s="1">
        <v>890.22682317242527</v>
      </c>
      <c r="CH113" s="1">
        <v>878.90772342664661</v>
      </c>
      <c r="CI113" s="1">
        <v>873.52828625837731</v>
      </c>
      <c r="CJ113" s="1">
        <v>869.9472999777247</v>
      </c>
      <c r="CL113" s="1" t="s">
        <v>22</v>
      </c>
      <c r="CN113" s="1">
        <v>5.0999999999999996</v>
      </c>
      <c r="CO113" s="1">
        <v>875.48270899288468</v>
      </c>
      <c r="CQ113" s="1" t="s">
        <v>22</v>
      </c>
      <c r="CS113" s="1">
        <v>5.0999999999999996</v>
      </c>
      <c r="CT113" s="1">
        <v>451.40162349503879</v>
      </c>
      <c r="CU113" s="1">
        <v>738.54897671964204</v>
      </c>
      <c r="CV113" s="1">
        <v>759.28368305935021</v>
      </c>
      <c r="CW113" s="1">
        <v>758.46244353898715</v>
      </c>
      <c r="CY113" s="1" t="s">
        <v>22</v>
      </c>
      <c r="DA113" s="1">
        <v>5.0999999999999996</v>
      </c>
      <c r="DB113" s="1">
        <v>438.82201657847037</v>
      </c>
      <c r="DC113" s="1">
        <v>61.304256955532679</v>
      </c>
      <c r="DD113" s="1">
        <v>20.946318755652783</v>
      </c>
      <c r="DE113" s="1">
        <v>8.9059924574561329</v>
      </c>
      <c r="DG113" s="1" t="s">
        <v>22</v>
      </c>
      <c r="DI113" s="1">
        <v>5.0999999999999996</v>
      </c>
      <c r="DJ113" s="1">
        <v>177.37054766426431</v>
      </c>
      <c r="DK113" s="1">
        <v>174.97940375846315</v>
      </c>
      <c r="DL113" s="1">
        <v>173.86054448944142</v>
      </c>
      <c r="DM113" s="1">
        <v>173.12461202003084</v>
      </c>
      <c r="DO113" s="1" t="s">
        <v>22</v>
      </c>
      <c r="DQ113" s="1">
        <v>5.0999999999999996</v>
      </c>
      <c r="DR113" s="1">
        <v>175.09367700955241</v>
      </c>
      <c r="DT113" s="1" t="s">
        <v>22</v>
      </c>
      <c r="DV113" s="1">
        <v>5.0999999999999996</v>
      </c>
      <c r="DW113" s="1">
        <v>89.317755586768314</v>
      </c>
      <c r="DX113" s="1">
        <v>146.58679804631575</v>
      </c>
      <c r="DY113" s="1">
        <v>150.74106044176446</v>
      </c>
      <c r="DZ113" s="1">
        <v>150.58254211574089</v>
      </c>
      <c r="EB113" s="1" t="s">
        <v>22</v>
      </c>
      <c r="ED113" s="1">
        <v>5.0999999999999996</v>
      </c>
      <c r="EE113" s="1">
        <v>88.052473767604369</v>
      </c>
      <c r="EF113" s="1">
        <v>12.328173933182805</v>
      </c>
      <c r="EG113" s="1">
        <v>4.185233947902729</v>
      </c>
      <c r="EH113" s="1">
        <v>1.7804281815535214</v>
      </c>
      <c r="EJ113" s="1" t="s">
        <v>22</v>
      </c>
      <c r="EL113" s="1">
        <v>5.0999999999999996</v>
      </c>
      <c r="EM113" s="1">
        <v>9.9331148157148057</v>
      </c>
      <c r="EN113" s="1">
        <v>9.7892387447054716</v>
      </c>
      <c r="EO113" s="1">
        <v>9.7083880322356251</v>
      </c>
      <c r="EP113" s="1">
        <v>9.6491505614063389</v>
      </c>
      <c r="ER113" s="1" t="s">
        <v>22</v>
      </c>
      <c r="ET113" s="1">
        <v>5.0999999999999996</v>
      </c>
      <c r="EU113" s="1">
        <v>10.025583839228549</v>
      </c>
      <c r="EW113" s="1" t="s">
        <v>22</v>
      </c>
      <c r="EY113" s="1">
        <v>5.0999999999999996</v>
      </c>
      <c r="EZ113" s="1">
        <v>5.0351531895001278</v>
      </c>
      <c r="FA113" s="1">
        <v>6.7536446323434802</v>
      </c>
      <c r="FB113" s="1">
        <v>8.2049785831555617</v>
      </c>
      <c r="FC113" s="1">
        <v>6.0246831495592383</v>
      </c>
      <c r="FE113" s="1" t="s">
        <v>22</v>
      </c>
      <c r="FG113" s="1">
        <v>5.0999999999999996</v>
      </c>
      <c r="FH113" s="1">
        <v>4.8979616262146779</v>
      </c>
      <c r="FI113" s="1">
        <v>4.4710125685933946</v>
      </c>
      <c r="FJ113" s="1">
        <v>4.1071207005007588</v>
      </c>
      <c r="FK113" s="1">
        <v>2.3156121516201686</v>
      </c>
    </row>
    <row r="114" spans="24:167" x14ac:dyDescent="0.2">
      <c r="X114" s="1" t="s">
        <v>22</v>
      </c>
      <c r="Z114" s="1">
        <v>5.2</v>
      </c>
      <c r="AA114" s="1">
        <v>249.0634845523891</v>
      </c>
      <c r="AB114" s="1">
        <v>245.95009550251677</v>
      </c>
      <c r="AC114" s="1">
        <v>244.06888404308057</v>
      </c>
      <c r="AD114" s="1">
        <v>242.61229797905685</v>
      </c>
      <c r="AF114" s="1" t="s">
        <v>22</v>
      </c>
      <c r="AH114" s="1">
        <v>5.2</v>
      </c>
      <c r="AI114" s="1">
        <v>250.63784527630983</v>
      </c>
      <c r="AK114" s="1" t="s">
        <v>22</v>
      </c>
      <c r="AM114" s="1">
        <v>5.2</v>
      </c>
      <c r="AN114" s="1">
        <v>135.79704765029049</v>
      </c>
      <c r="AO114" s="1">
        <v>175.20731364085844</v>
      </c>
      <c r="AP114" s="1">
        <v>205.02308287841012</v>
      </c>
      <c r="AQ114" s="1">
        <v>156.6100582233355</v>
      </c>
      <c r="AS114" s="1" t="s">
        <v>22</v>
      </c>
      <c r="AU114" s="1">
        <v>5.2</v>
      </c>
      <c r="AV114" s="1">
        <v>113.26643690209863</v>
      </c>
      <c r="AW114" s="1">
        <v>108.81041672940023</v>
      </c>
      <c r="AX114" s="1">
        <v>103.16519080163353</v>
      </c>
      <c r="AY114" s="1">
        <v>62.255048601782413</v>
      </c>
      <c r="BA114" s="1" t="s">
        <v>22</v>
      </c>
      <c r="BC114" s="1">
        <v>5.2</v>
      </c>
      <c r="BD114" s="1">
        <v>124.53174227619455</v>
      </c>
      <c r="BE114" s="1">
        <v>122.97488859631258</v>
      </c>
      <c r="BF114" s="1">
        <v>122.03428286659448</v>
      </c>
      <c r="BG114" s="1">
        <v>121.30630814447423</v>
      </c>
      <c r="BI114" s="1" t="s">
        <v>22</v>
      </c>
      <c r="BK114" s="1">
        <v>5.2</v>
      </c>
      <c r="BL114" s="1">
        <v>125.31892263815492</v>
      </c>
      <c r="BN114" s="1" t="s">
        <v>22</v>
      </c>
      <c r="BP114" s="1">
        <v>5.2</v>
      </c>
      <c r="BQ114" s="1">
        <v>67.898364670199442</v>
      </c>
      <c r="BR114" s="1">
        <v>87.603656820429222</v>
      </c>
      <c r="BS114" s="1">
        <v>102.51170059415088</v>
      </c>
      <c r="BT114" s="1">
        <v>78.304869956721944</v>
      </c>
      <c r="BV114" s="1" t="s">
        <v>22</v>
      </c>
      <c r="BX114" s="1">
        <v>5.2</v>
      </c>
      <c r="BY114" s="1">
        <v>56.633377605995115</v>
      </c>
      <c r="BZ114" s="1">
        <v>54.405208364700115</v>
      </c>
      <c r="CA114" s="1">
        <v>51.58275455576257</v>
      </c>
      <c r="CB114" s="1">
        <v>31.127556131880368</v>
      </c>
      <c r="CD114" s="1" t="s">
        <v>22</v>
      </c>
      <c r="CF114" s="1">
        <v>5.2</v>
      </c>
      <c r="CG114" s="1">
        <v>890.39871051389662</v>
      </c>
      <c r="CH114" s="1">
        <v>879.10189246053085</v>
      </c>
      <c r="CI114" s="1">
        <v>873.75746938033899</v>
      </c>
      <c r="CJ114" s="1">
        <v>870.21786338559616</v>
      </c>
      <c r="CL114" s="1" t="s">
        <v>22</v>
      </c>
      <c r="CN114" s="1">
        <v>5.2</v>
      </c>
      <c r="CO114" s="1">
        <v>875.50499068529757</v>
      </c>
      <c r="CQ114" s="1" t="s">
        <v>22</v>
      </c>
      <c r="CS114" s="1">
        <v>5.2</v>
      </c>
      <c r="CT114" s="1">
        <v>451.7167502877362</v>
      </c>
      <c r="CU114" s="1">
        <v>735.65235670595848</v>
      </c>
      <c r="CV114" s="1">
        <v>763.25937360560363</v>
      </c>
      <c r="CW114" s="1">
        <v>762.38720450258245</v>
      </c>
      <c r="CY114" s="1" t="s">
        <v>22</v>
      </c>
      <c r="DA114" s="1">
        <v>5.2</v>
      </c>
      <c r="DB114" s="1">
        <v>438.68196022616041</v>
      </c>
      <c r="DC114" s="1">
        <v>71.551925606140017</v>
      </c>
      <c r="DD114" s="1">
        <v>21.67114220984605</v>
      </c>
      <c r="DE114" s="1">
        <v>9.0144088065397128</v>
      </c>
      <c r="DG114" s="1" t="s">
        <v>22</v>
      </c>
      <c r="DI114" s="1">
        <v>5.2</v>
      </c>
      <c r="DJ114" s="1">
        <v>177.40492513255853</v>
      </c>
      <c r="DK114" s="1">
        <v>175.01760094545676</v>
      </c>
      <c r="DL114" s="1">
        <v>173.90574449405054</v>
      </c>
      <c r="DM114" s="1">
        <v>173.17776977193031</v>
      </c>
      <c r="DO114" s="1" t="s">
        <v>22</v>
      </c>
      <c r="DQ114" s="1">
        <v>5.2</v>
      </c>
      <c r="DR114" s="1">
        <v>175.09813334803499</v>
      </c>
      <c r="DT114" s="1" t="s">
        <v>22</v>
      </c>
      <c r="DV114" s="1">
        <v>5.2</v>
      </c>
      <c r="DW114" s="1">
        <v>89.374733057367138</v>
      </c>
      <c r="DX114" s="1">
        <v>146.00047122596354</v>
      </c>
      <c r="DY114" s="1">
        <v>151.52633094437516</v>
      </c>
      <c r="DZ114" s="1">
        <v>151.35794501171156</v>
      </c>
      <c r="EB114" s="1" t="s">
        <v>22</v>
      </c>
      <c r="ED114" s="1">
        <v>5.2</v>
      </c>
      <c r="EE114" s="1">
        <v>88.030192075191408</v>
      </c>
      <c r="EF114" s="1">
        <v>14.389007664456555</v>
      </c>
      <c r="EG114" s="1">
        <v>4.3304787514460017</v>
      </c>
      <c r="EH114" s="1">
        <v>1.8019904936114248</v>
      </c>
      <c r="EJ114" s="1" t="s">
        <v>22</v>
      </c>
      <c r="EL114" s="1">
        <v>5.2</v>
      </c>
      <c r="EM114" s="1">
        <v>9.9339742524221624</v>
      </c>
      <c r="EN114" s="1">
        <v>9.7901618433911501</v>
      </c>
      <c r="EO114" s="1">
        <v>9.7093747928996272</v>
      </c>
      <c r="EP114" s="1">
        <v>9.6502646460269865</v>
      </c>
      <c r="ER114" s="1" t="s">
        <v>22</v>
      </c>
      <c r="ET114" s="1">
        <v>5.2</v>
      </c>
      <c r="EU114" s="1">
        <v>10.025711163185195</v>
      </c>
      <c r="EW114" s="1" t="s">
        <v>22</v>
      </c>
      <c r="EY114" s="1">
        <v>5.2</v>
      </c>
      <c r="EZ114" s="1">
        <v>5.057275726967271</v>
      </c>
      <c r="FA114" s="1">
        <v>6.7664725209755066</v>
      </c>
      <c r="FB114" s="1">
        <v>8.2872298591485087</v>
      </c>
      <c r="FC114" s="1">
        <v>6.2690496533509785</v>
      </c>
      <c r="FE114" s="1" t="s">
        <v>22</v>
      </c>
      <c r="FG114" s="1">
        <v>5.2</v>
      </c>
      <c r="FH114" s="1">
        <v>4.8766985254548914</v>
      </c>
      <c r="FI114" s="1">
        <v>4.4544922852186497</v>
      </c>
      <c r="FJ114" s="1">
        <v>4.0992266151887415</v>
      </c>
      <c r="FK114" s="1">
        <v>2.4184930916885912</v>
      </c>
    </row>
    <row r="115" spans="24:167" x14ac:dyDescent="0.2">
      <c r="X115" s="1" t="s">
        <v>22</v>
      </c>
      <c r="Z115" s="1">
        <v>5.3</v>
      </c>
      <c r="AA115" s="1">
        <v>249.08417469534399</v>
      </c>
      <c r="AB115" s="1">
        <v>245.97205888503811</v>
      </c>
      <c r="AC115" s="1">
        <v>244.09371221462638</v>
      </c>
      <c r="AD115" s="1">
        <v>242.64030924951882</v>
      </c>
      <c r="AF115" s="1" t="s">
        <v>22</v>
      </c>
      <c r="AH115" s="1">
        <v>5.3</v>
      </c>
      <c r="AI115" s="1">
        <v>250.64007344555114</v>
      </c>
      <c r="AK115" s="1" t="s">
        <v>22</v>
      </c>
      <c r="AM115" s="1">
        <v>5.3</v>
      </c>
      <c r="AN115" s="1">
        <v>136.38082799150976</v>
      </c>
      <c r="AO115" s="1">
        <v>175.49793057190163</v>
      </c>
      <c r="AP115" s="1">
        <v>206.33006329337545</v>
      </c>
      <c r="AQ115" s="1">
        <v>163.00649549531022</v>
      </c>
      <c r="AS115" s="1" t="s">
        <v>22</v>
      </c>
      <c r="AU115" s="1">
        <v>5.3</v>
      </c>
      <c r="AV115" s="1">
        <v>112.70334670383421</v>
      </c>
      <c r="AW115" s="1">
        <v>108.10313215023487</v>
      </c>
      <c r="AX115" s="1">
        <v>102.7892668196379</v>
      </c>
      <c r="AY115" s="1">
        <v>65.182544674952439</v>
      </c>
      <c r="BA115" s="1" t="s">
        <v>22</v>
      </c>
      <c r="BC115" s="1">
        <v>5.3</v>
      </c>
      <c r="BD115" s="1">
        <v>124.5422465026178</v>
      </c>
      <c r="BE115" s="1">
        <v>122.98602944251905</v>
      </c>
      <c r="BF115" s="1">
        <v>122.04669695236738</v>
      </c>
      <c r="BG115" s="1">
        <v>121.31999546981361</v>
      </c>
      <c r="BI115" s="1" t="s">
        <v>22</v>
      </c>
      <c r="BK115" s="1">
        <v>5.3</v>
      </c>
      <c r="BL115" s="1">
        <v>125.32019587772137</v>
      </c>
      <c r="BN115" s="1" t="s">
        <v>22</v>
      </c>
      <c r="BP115" s="1">
        <v>5.3</v>
      </c>
      <c r="BQ115" s="1">
        <v>68.190573150700686</v>
      </c>
      <c r="BR115" s="1">
        <v>87.748806131005011</v>
      </c>
      <c r="BS115" s="1">
        <v>103.16487249174192</v>
      </c>
      <c r="BT115" s="1">
        <v>81.503247747655109</v>
      </c>
      <c r="BV115" s="1" t="s">
        <v>22</v>
      </c>
      <c r="BX115" s="1">
        <v>5.3</v>
      </c>
      <c r="BY115" s="1">
        <v>56.351673351917107</v>
      </c>
      <c r="BZ115" s="1">
        <v>54.051566075117435</v>
      </c>
      <c r="CA115" s="1">
        <v>51.394633409818951</v>
      </c>
      <c r="CB115" s="1">
        <v>32.591431492422025</v>
      </c>
      <c r="CD115" s="1" t="s">
        <v>22</v>
      </c>
      <c r="CF115" s="1">
        <v>5.3</v>
      </c>
      <c r="CG115" s="1">
        <v>890.55786545970341</v>
      </c>
      <c r="CH115" s="1">
        <v>879.27696290091842</v>
      </c>
      <c r="CI115" s="1">
        <v>873.96755390880401</v>
      </c>
      <c r="CJ115" s="1">
        <v>870.46614510105474</v>
      </c>
      <c r="CL115" s="1" t="s">
        <v>22</v>
      </c>
      <c r="CN115" s="1">
        <v>5.3</v>
      </c>
      <c r="CO115" s="1">
        <v>875.51772308096213</v>
      </c>
      <c r="CQ115" s="1" t="s">
        <v>22</v>
      </c>
      <c r="CS115" s="1">
        <v>5.3</v>
      </c>
      <c r="CT115" s="1">
        <v>452.01596158585295</v>
      </c>
      <c r="CU115" s="1">
        <v>731.51751121389827</v>
      </c>
      <c r="CV115" s="1">
        <v>767.21914865727649</v>
      </c>
      <c r="CW115" s="1">
        <v>766.30241616942942</v>
      </c>
      <c r="CY115" s="1" t="s">
        <v>22</v>
      </c>
      <c r="DA115" s="1">
        <v>5.3</v>
      </c>
      <c r="DB115" s="1">
        <v>438.54190387385046</v>
      </c>
      <c r="DC115" s="1">
        <v>83.242492995431675</v>
      </c>
      <c r="DD115" s="1">
        <v>22.321194670499285</v>
      </c>
      <c r="DE115" s="1">
        <v>9.136767128875972</v>
      </c>
      <c r="DG115" s="1" t="s">
        <v>22</v>
      </c>
      <c r="DI115" s="1">
        <v>5.3</v>
      </c>
      <c r="DJ115" s="1">
        <v>177.4367561217199</v>
      </c>
      <c r="DK115" s="1">
        <v>175.05293334342585</v>
      </c>
      <c r="DL115" s="1">
        <v>173.94712477996032</v>
      </c>
      <c r="DM115" s="1">
        <v>173.22647118534718</v>
      </c>
      <c r="DO115" s="1" t="s">
        <v>22</v>
      </c>
      <c r="DQ115" s="1">
        <v>5.3</v>
      </c>
      <c r="DR115" s="1">
        <v>175.10099813705952</v>
      </c>
      <c r="DT115" s="1" t="s">
        <v>22</v>
      </c>
      <c r="DV115" s="1">
        <v>5.3</v>
      </c>
      <c r="DW115" s="1">
        <v>89.429164048833059</v>
      </c>
      <c r="DX115" s="1">
        <v>145.1693640989605</v>
      </c>
      <c r="DY115" s="1">
        <v>152.3087366579613</v>
      </c>
      <c r="DZ115" s="1">
        <v>152.13143804833254</v>
      </c>
      <c r="EB115" s="1" t="s">
        <v>22</v>
      </c>
      <c r="ED115" s="1">
        <v>5.3</v>
      </c>
      <c r="EE115" s="1">
        <v>88.007592072886851</v>
      </c>
      <c r="EF115" s="1">
        <v>16.735842833345096</v>
      </c>
      <c r="EG115" s="1">
        <v>4.4608266520617601</v>
      </c>
      <c r="EH115" s="1">
        <v>1.826312552429618</v>
      </c>
      <c r="EJ115" s="1" t="s">
        <v>22</v>
      </c>
      <c r="EL115" s="1">
        <v>5.3</v>
      </c>
      <c r="EM115" s="1">
        <v>9.9347700271511972</v>
      </c>
      <c r="EN115" s="1">
        <v>9.7910212800985068</v>
      </c>
      <c r="EO115" s="1">
        <v>9.7103297225744676</v>
      </c>
      <c r="EP115" s="1">
        <v>9.6512832376801487</v>
      </c>
      <c r="ER115" s="1" t="s">
        <v>22</v>
      </c>
      <c r="ET115" s="1">
        <v>5.3</v>
      </c>
      <c r="EU115" s="1">
        <v>10.025806656152678</v>
      </c>
      <c r="EW115" s="1" t="s">
        <v>22</v>
      </c>
      <c r="EY115" s="1">
        <v>5.3</v>
      </c>
      <c r="EZ115" s="1">
        <v>5.0786343206945421</v>
      </c>
      <c r="FA115" s="1">
        <v>6.7779635080627578</v>
      </c>
      <c r="FB115" s="1">
        <v>8.356812401455235</v>
      </c>
      <c r="FC115" s="1">
        <v>6.5345837649350198</v>
      </c>
      <c r="FE115" s="1" t="s">
        <v>22</v>
      </c>
      <c r="FG115" s="1">
        <v>5.3</v>
      </c>
      <c r="FH115" s="1">
        <v>4.8561357064566542</v>
      </c>
      <c r="FI115" s="1">
        <v>4.4360303115050623</v>
      </c>
      <c r="FJ115" s="1">
        <v>4.0833111206080632</v>
      </c>
      <c r="FK115" s="1">
        <v>2.5295514128725665</v>
      </c>
    </row>
    <row r="116" spans="24:167" x14ac:dyDescent="0.2">
      <c r="X116" s="1" t="s">
        <v>22</v>
      </c>
      <c r="Z116" s="1">
        <v>5.4</v>
      </c>
      <c r="AA116" s="1">
        <v>249.10327328884082</v>
      </c>
      <c r="AB116" s="1">
        <v>245.99211240820978</v>
      </c>
      <c r="AC116" s="1">
        <v>244.11631221693099</v>
      </c>
      <c r="AD116" s="1">
        <v>242.66577404084791</v>
      </c>
      <c r="AF116" s="1" t="s">
        <v>22</v>
      </c>
      <c r="AH116" s="1">
        <v>5.4</v>
      </c>
      <c r="AI116" s="1">
        <v>250.64134668511758</v>
      </c>
      <c r="AK116" s="1" t="s">
        <v>22</v>
      </c>
      <c r="AM116" s="1">
        <v>5.4</v>
      </c>
      <c r="AN116" s="1">
        <v>136.94550973923225</v>
      </c>
      <c r="AO116" s="1">
        <v>175.75862637313315</v>
      </c>
      <c r="AP116" s="1">
        <v>207.44032819532359</v>
      </c>
      <c r="AQ116" s="1">
        <v>169.75689336675924</v>
      </c>
      <c r="AS116" s="1" t="s">
        <v>22</v>
      </c>
      <c r="AU116" s="1">
        <v>5.4</v>
      </c>
      <c r="AV116" s="1">
        <v>112.15776354960856</v>
      </c>
      <c r="AW116" s="1">
        <v>107.37929545670562</v>
      </c>
      <c r="AX116" s="1">
        <v>102.31180198221755</v>
      </c>
      <c r="AY116" s="1">
        <v>68.252961889456955</v>
      </c>
      <c r="BA116" s="1" t="s">
        <v>22</v>
      </c>
      <c r="BC116" s="1">
        <v>5.4</v>
      </c>
      <c r="BD116" s="1">
        <v>124.55179579936622</v>
      </c>
      <c r="BE116" s="1">
        <v>122.99621535905069</v>
      </c>
      <c r="BF116" s="1">
        <v>122.0581561084655</v>
      </c>
      <c r="BG116" s="1">
        <v>121.33272786547815</v>
      </c>
      <c r="BI116" s="1" t="s">
        <v>22</v>
      </c>
      <c r="BK116" s="1">
        <v>5.4</v>
      </c>
      <c r="BL116" s="1">
        <v>125.3208324975046</v>
      </c>
      <c r="BN116" s="1" t="s">
        <v>22</v>
      </c>
      <c r="BP116" s="1">
        <v>5.4</v>
      </c>
      <c r="BQ116" s="1">
        <v>68.472914024561931</v>
      </c>
      <c r="BR116" s="1">
        <v>87.879313186566577</v>
      </c>
      <c r="BS116" s="1">
        <v>103.7203232526076</v>
      </c>
      <c r="BT116" s="1">
        <v>84.878287528433816</v>
      </c>
      <c r="BV116" s="1" t="s">
        <v>22</v>
      </c>
      <c r="BX116" s="1">
        <v>5.4</v>
      </c>
      <c r="BY116" s="1">
        <v>56.07888177480428</v>
      </c>
      <c r="BZ116" s="1">
        <v>53.68964772835281</v>
      </c>
      <c r="CA116" s="1">
        <v>51.155900991108773</v>
      </c>
      <c r="CB116" s="1">
        <v>34.126321789782665</v>
      </c>
      <c r="CD116" s="1" t="s">
        <v>22</v>
      </c>
      <c r="CF116" s="1">
        <v>5.4</v>
      </c>
      <c r="CG116" s="1">
        <v>890.70747110876175</v>
      </c>
      <c r="CH116" s="1">
        <v>879.44248404455755</v>
      </c>
      <c r="CI116" s="1">
        <v>874.16172294268836</v>
      </c>
      <c r="CJ116" s="1">
        <v>870.69532822301653</v>
      </c>
      <c r="CL116" s="1" t="s">
        <v>22</v>
      </c>
      <c r="CN116" s="1">
        <v>5.4</v>
      </c>
      <c r="CO116" s="1">
        <v>875.52408927879435</v>
      </c>
      <c r="CQ116" s="1" t="s">
        <v>22</v>
      </c>
      <c r="CS116" s="1">
        <v>5.4</v>
      </c>
      <c r="CT116" s="1">
        <v>452.30244048830519</v>
      </c>
      <c r="CU116" s="1">
        <v>726.34815857409387</v>
      </c>
      <c r="CV116" s="1">
        <v>771.1661913132848</v>
      </c>
      <c r="CW116" s="1">
        <v>770.20807853952795</v>
      </c>
      <c r="CY116" s="1" t="s">
        <v>22</v>
      </c>
      <c r="DA116" s="1">
        <v>5.4</v>
      </c>
      <c r="DB116" s="1">
        <v>438.40184752154045</v>
      </c>
      <c r="DC116" s="1">
        <v>95.95865485550226</v>
      </c>
      <c r="DD116" s="1">
        <v>22.895712193872622</v>
      </c>
      <c r="DE116" s="1">
        <v>9.2750409457929077</v>
      </c>
      <c r="DG116" s="1" t="s">
        <v>22</v>
      </c>
      <c r="DI116" s="1">
        <v>5.4</v>
      </c>
      <c r="DJ116" s="1">
        <v>177.46604063174834</v>
      </c>
      <c r="DK116" s="1">
        <v>175.08508264247882</v>
      </c>
      <c r="DL116" s="1">
        <v>173.98500365706235</v>
      </c>
      <c r="DM116" s="1">
        <v>173.27135288006471</v>
      </c>
      <c r="DO116" s="1" t="s">
        <v>22</v>
      </c>
      <c r="DQ116" s="1">
        <v>5.4</v>
      </c>
      <c r="DR116" s="1">
        <v>175.10227137662596</v>
      </c>
      <c r="DT116" s="1" t="s">
        <v>22</v>
      </c>
      <c r="DV116" s="1">
        <v>5.4</v>
      </c>
      <c r="DW116" s="1">
        <v>89.480730251274466</v>
      </c>
      <c r="DX116" s="1">
        <v>144.135175261108</v>
      </c>
      <c r="DY116" s="1">
        <v>153.08827758252295</v>
      </c>
      <c r="DZ116" s="1">
        <v>152.90333953549546</v>
      </c>
      <c r="EB116" s="1" t="s">
        <v>22</v>
      </c>
      <c r="ED116" s="1">
        <v>5.4</v>
      </c>
      <c r="EE116" s="1">
        <v>87.985310380473891</v>
      </c>
      <c r="EF116" s="1">
        <v>19.284613797473291</v>
      </c>
      <c r="EG116" s="1">
        <v>4.5760548328258732</v>
      </c>
      <c r="EH116" s="1">
        <v>1.8537986115704499</v>
      </c>
      <c r="EJ116" s="1" t="s">
        <v>22</v>
      </c>
      <c r="EL116" s="1">
        <v>5.4</v>
      </c>
      <c r="EM116" s="1">
        <v>9.9355339708910702</v>
      </c>
      <c r="EN116" s="1">
        <v>9.7917852238383798</v>
      </c>
      <c r="EO116" s="1">
        <v>9.7111573282926624</v>
      </c>
      <c r="EP116" s="1">
        <v>9.6522381673549891</v>
      </c>
      <c r="ER116" s="1" t="s">
        <v>22</v>
      </c>
      <c r="ET116" s="1">
        <v>5.4</v>
      </c>
      <c r="EU116" s="1">
        <v>10.025870318131002</v>
      </c>
      <c r="EW116" s="1" t="s">
        <v>22</v>
      </c>
      <c r="EY116" s="1">
        <v>5.4</v>
      </c>
      <c r="EZ116" s="1">
        <v>5.0993244636494239</v>
      </c>
      <c r="FA116" s="1">
        <v>6.7883404105293597</v>
      </c>
      <c r="FB116" s="1">
        <v>8.4156679004145865</v>
      </c>
      <c r="FC116" s="1">
        <v>6.8188663291351013</v>
      </c>
      <c r="FE116" s="1" t="s">
        <v>22</v>
      </c>
      <c r="FG116" s="1">
        <v>5.4</v>
      </c>
      <c r="FH116" s="1">
        <v>4.8362095072416453</v>
      </c>
      <c r="FI116" s="1">
        <v>4.4161041122900526</v>
      </c>
      <c r="FJ116" s="1">
        <v>4.0610612591842745</v>
      </c>
      <c r="FK116" s="1">
        <v>2.6472815093847619</v>
      </c>
    </row>
    <row r="117" spans="24:167" x14ac:dyDescent="0.2">
      <c r="X117" s="1" t="s">
        <v>22</v>
      </c>
      <c r="Z117" s="1">
        <v>5.5</v>
      </c>
      <c r="AA117" s="1">
        <v>249.12109864277119</v>
      </c>
      <c r="AB117" s="1">
        <v>246.01057438192333</v>
      </c>
      <c r="AC117" s="1">
        <v>244.13700235988583</v>
      </c>
      <c r="AD117" s="1">
        <v>242.68901066293574</v>
      </c>
      <c r="AF117" s="1" t="s">
        <v>22</v>
      </c>
      <c r="AH117" s="1">
        <v>5.5</v>
      </c>
      <c r="AI117" s="1">
        <v>250.6419833049008</v>
      </c>
      <c r="AK117" s="1" t="s">
        <v>22</v>
      </c>
      <c r="AM117" s="1">
        <v>5.5</v>
      </c>
      <c r="AN117" s="1">
        <v>137.49141120334954</v>
      </c>
      <c r="AO117" s="1">
        <v>175.99481231271042</v>
      </c>
      <c r="AP117" s="1">
        <v>208.42263252084308</v>
      </c>
      <c r="AQ117" s="1">
        <v>176.74284055800231</v>
      </c>
      <c r="AS117" s="1" t="s">
        <v>22</v>
      </c>
      <c r="AU117" s="1">
        <v>5.5</v>
      </c>
      <c r="AV117" s="1">
        <v>111.62936912953002</v>
      </c>
      <c r="AW117" s="1">
        <v>106.6471827059944</v>
      </c>
      <c r="AX117" s="1">
        <v>101.79709488747841</v>
      </c>
      <c r="AY117" s="1">
        <v>71.401683337298408</v>
      </c>
      <c r="BA117" s="1" t="s">
        <v>22</v>
      </c>
      <c r="BC117" s="1">
        <v>5.5</v>
      </c>
      <c r="BD117" s="1">
        <v>124.56039016643979</v>
      </c>
      <c r="BE117" s="1">
        <v>123.00544634590747</v>
      </c>
      <c r="BF117" s="1">
        <v>122.06866033488872</v>
      </c>
      <c r="BG117" s="1">
        <v>121.34450533146787</v>
      </c>
      <c r="BI117" s="1" t="s">
        <v>22</v>
      </c>
      <c r="BK117" s="1">
        <v>5.5</v>
      </c>
      <c r="BL117" s="1">
        <v>125.3208324975046</v>
      </c>
      <c r="BN117" s="1" t="s">
        <v>22</v>
      </c>
      <c r="BP117" s="1">
        <v>5.5</v>
      </c>
      <c r="BQ117" s="1">
        <v>68.745705601674771</v>
      </c>
      <c r="BR117" s="1">
        <v>87.997406156355211</v>
      </c>
      <c r="BS117" s="1">
        <v>104.21115710547573</v>
      </c>
      <c r="BT117" s="1">
        <v>88.371420279001157</v>
      </c>
      <c r="BV117" s="1" t="s">
        <v>22</v>
      </c>
      <c r="BX117" s="1">
        <v>5.5</v>
      </c>
      <c r="BY117" s="1">
        <v>55.81468456476501</v>
      </c>
      <c r="BZ117" s="1">
        <v>53.323591352997198</v>
      </c>
      <c r="CA117" s="1">
        <v>50.898388288793392</v>
      </c>
      <c r="CB117" s="1">
        <v>35.70100082359501</v>
      </c>
      <c r="CD117" s="1" t="s">
        <v>22</v>
      </c>
      <c r="CF117" s="1">
        <v>5.5</v>
      </c>
      <c r="CG117" s="1">
        <v>890.84116126323943</v>
      </c>
      <c r="CH117" s="1">
        <v>879.59208969361589</v>
      </c>
      <c r="CI117" s="1">
        <v>874.33997648199193</v>
      </c>
      <c r="CJ117" s="1">
        <v>870.90541275148155</v>
      </c>
      <c r="CL117" s="1" t="s">
        <v>22</v>
      </c>
      <c r="CN117" s="1">
        <v>5.5</v>
      </c>
      <c r="CO117" s="1">
        <v>875.52408927879435</v>
      </c>
      <c r="CQ117" s="1" t="s">
        <v>22</v>
      </c>
      <c r="CS117" s="1">
        <v>5.5</v>
      </c>
      <c r="CT117" s="1">
        <v>452.57618699509288</v>
      </c>
      <c r="CU117" s="1">
        <v>720.43077768899764</v>
      </c>
      <c r="CV117" s="1">
        <v>775.10050157362855</v>
      </c>
      <c r="CW117" s="1">
        <v>774.11055781071036</v>
      </c>
      <c r="CY117" s="1" t="s">
        <v>22</v>
      </c>
      <c r="DA117" s="1">
        <v>5.5</v>
      </c>
      <c r="DB117" s="1">
        <v>438.26497426814666</v>
      </c>
      <c r="DC117" s="1">
        <v>109.22390127860626</v>
      </c>
      <c r="DD117" s="1">
        <v>23.39708210415316</v>
      </c>
      <c r="DE117" s="1">
        <v>9.431522088510139</v>
      </c>
      <c r="DG117" s="1" t="s">
        <v>22</v>
      </c>
      <c r="DI117" s="1">
        <v>5.5</v>
      </c>
      <c r="DJ117" s="1">
        <v>177.49309697253551</v>
      </c>
      <c r="DK117" s="1">
        <v>175.11468546239891</v>
      </c>
      <c r="DL117" s="1">
        <v>174.02001774513982</v>
      </c>
      <c r="DM117" s="1">
        <v>173.31273316597446</v>
      </c>
      <c r="DO117" s="1" t="s">
        <v>22</v>
      </c>
      <c r="DQ117" s="1">
        <v>5.5</v>
      </c>
      <c r="DR117" s="1">
        <v>175.10227137662596</v>
      </c>
      <c r="DT117" s="1" t="s">
        <v>22</v>
      </c>
      <c r="DV117" s="1">
        <v>5.5</v>
      </c>
      <c r="DW117" s="1">
        <v>89.530068284474567</v>
      </c>
      <c r="DX117" s="1">
        <v>142.95329063354683</v>
      </c>
      <c r="DY117" s="1">
        <v>153.86527202795168</v>
      </c>
      <c r="DZ117" s="1">
        <v>153.6736494732003</v>
      </c>
      <c r="EB117" s="1" t="s">
        <v>22</v>
      </c>
      <c r="ED117" s="1">
        <v>5.5</v>
      </c>
      <c r="EE117" s="1">
        <v>87.963028688060945</v>
      </c>
      <c r="EF117" s="1">
        <v>21.940114068259518</v>
      </c>
      <c r="EG117" s="1">
        <v>4.676704420554084</v>
      </c>
      <c r="EH117" s="1">
        <v>1.8848974879810956</v>
      </c>
      <c r="EJ117" s="1" t="s">
        <v>22</v>
      </c>
      <c r="EL117" s="1">
        <v>5.5</v>
      </c>
      <c r="EM117" s="1">
        <v>9.9362024216634577</v>
      </c>
      <c r="EN117" s="1">
        <v>9.7924855055999291</v>
      </c>
      <c r="EO117" s="1">
        <v>9.7119531030216955</v>
      </c>
      <c r="EP117" s="1">
        <v>9.6530976040623457</v>
      </c>
      <c r="ER117" s="1" t="s">
        <v>22</v>
      </c>
      <c r="ET117" s="1">
        <v>5.5</v>
      </c>
      <c r="EU117" s="1">
        <v>10.025870318131002</v>
      </c>
      <c r="EW117" s="1" t="s">
        <v>22</v>
      </c>
      <c r="EY117" s="1">
        <v>5.5</v>
      </c>
      <c r="EZ117" s="1">
        <v>5.1193143248427564</v>
      </c>
      <c r="FA117" s="1">
        <v>6.7977623833211211</v>
      </c>
      <c r="FB117" s="1">
        <v>8.4656107224087549</v>
      </c>
      <c r="FC117" s="1">
        <v>7.1179503032952134</v>
      </c>
      <c r="FE117" s="1" t="s">
        <v>22</v>
      </c>
      <c r="FG117" s="1">
        <v>5.5</v>
      </c>
      <c r="FH117" s="1">
        <v>4.8169199278098622</v>
      </c>
      <c r="FI117" s="1">
        <v>4.3950956594435571</v>
      </c>
      <c r="FJ117" s="1">
        <v>4.0341640733429278</v>
      </c>
      <c r="FK117" s="1">
        <v>2.7695029584676254</v>
      </c>
    </row>
    <row r="118" spans="24:167" x14ac:dyDescent="0.2">
      <c r="X118" s="1" t="s">
        <v>22</v>
      </c>
      <c r="Z118" s="1">
        <v>5.6</v>
      </c>
      <c r="AA118" s="1">
        <v>249.13733244724344</v>
      </c>
      <c r="AB118" s="1">
        <v>246.02744480617886</v>
      </c>
      <c r="AC118" s="1">
        <v>244.15610095338269</v>
      </c>
      <c r="AD118" s="1">
        <v>242.71033742567386</v>
      </c>
      <c r="AF118" s="1" t="s">
        <v>22</v>
      </c>
      <c r="AH118" s="1">
        <v>5.6</v>
      </c>
      <c r="AI118" s="1">
        <v>250.64134668511758</v>
      </c>
      <c r="AK118" s="1" t="s">
        <v>22</v>
      </c>
      <c r="AM118" s="1">
        <v>5.6</v>
      </c>
      <c r="AN118" s="1">
        <v>138.01980562342806</v>
      </c>
      <c r="AO118" s="1">
        <v>176.2103081093328</v>
      </c>
      <c r="AP118" s="1">
        <v>209.35719036262051</v>
      </c>
      <c r="AQ118" s="1">
        <v>183.81664127933072</v>
      </c>
      <c r="AS118" s="1" t="s">
        <v>22</v>
      </c>
      <c r="AU118" s="1">
        <v>5.6</v>
      </c>
      <c r="AV118" s="1">
        <v>111.11752682381541</v>
      </c>
      <c r="AW118" s="1">
        <v>105.91284178604189</v>
      </c>
      <c r="AX118" s="1">
        <v>101.32726948745677</v>
      </c>
      <c r="AY118" s="1">
        <v>74.551996334597931</v>
      </c>
      <c r="BA118" s="1" t="s">
        <v>22</v>
      </c>
      <c r="BC118" s="1">
        <v>5.6</v>
      </c>
      <c r="BD118" s="1">
        <v>124.56866622362172</v>
      </c>
      <c r="BE118" s="1">
        <v>123.01372240308943</v>
      </c>
      <c r="BF118" s="1">
        <v>122.07789132174554</v>
      </c>
      <c r="BG118" s="1">
        <v>121.35532786778273</v>
      </c>
      <c r="BI118" s="1" t="s">
        <v>22</v>
      </c>
      <c r="BK118" s="1">
        <v>5.6</v>
      </c>
      <c r="BL118" s="1">
        <v>125.3208324975046</v>
      </c>
      <c r="BN118" s="1" t="s">
        <v>22</v>
      </c>
      <c r="BP118" s="1">
        <v>5.6</v>
      </c>
      <c r="BQ118" s="1">
        <v>69.009902811714028</v>
      </c>
      <c r="BR118" s="1">
        <v>88.104994899720595</v>
      </c>
      <c r="BS118" s="1">
        <v>104.67875433625606</v>
      </c>
      <c r="BT118" s="1">
        <v>91.908161484719557</v>
      </c>
      <c r="BV118" s="1" t="s">
        <v>22</v>
      </c>
      <c r="BX118" s="1">
        <v>5.6</v>
      </c>
      <c r="BY118" s="1">
        <v>55.558763411907705</v>
      </c>
      <c r="BZ118" s="1">
        <v>52.956261738075135</v>
      </c>
      <c r="CA118" s="1">
        <v>50.663475588782582</v>
      </c>
      <c r="CB118" s="1">
        <v>37.275998167298965</v>
      </c>
      <c r="CD118" s="1" t="s">
        <v>22</v>
      </c>
      <c r="CF118" s="1">
        <v>5.6</v>
      </c>
      <c r="CG118" s="1">
        <v>890.96530212096877</v>
      </c>
      <c r="CH118" s="1">
        <v>879.72896294700968</v>
      </c>
      <c r="CI118" s="1">
        <v>874.50231452671483</v>
      </c>
      <c r="CJ118" s="1">
        <v>871.09958178536579</v>
      </c>
      <c r="CL118" s="1" t="s">
        <v>22</v>
      </c>
      <c r="CN118" s="1">
        <v>5.6</v>
      </c>
      <c r="CO118" s="1">
        <v>875.51772308096213</v>
      </c>
      <c r="CQ118" s="1" t="s">
        <v>22</v>
      </c>
      <c r="CS118" s="1">
        <v>5.6</v>
      </c>
      <c r="CT118" s="1">
        <v>452.84038420513207</v>
      </c>
      <c r="CU118" s="1">
        <v>714.03593196648092</v>
      </c>
      <c r="CV118" s="1">
        <v>779.01889633939163</v>
      </c>
      <c r="CW118" s="1">
        <v>778.00348778514433</v>
      </c>
      <c r="CY118" s="1" t="s">
        <v>22</v>
      </c>
      <c r="DA118" s="1">
        <v>5.6</v>
      </c>
      <c r="DB118" s="1">
        <v>438.1249179158367</v>
      </c>
      <c r="DC118" s="1">
        <v>122.60119278355823</v>
      </c>
      <c r="DD118" s="1">
        <v>23.829919894769294</v>
      </c>
      <c r="DE118" s="1">
        <v>9.6088525291280611</v>
      </c>
      <c r="DG118" s="1" t="s">
        <v>22</v>
      </c>
      <c r="DI118" s="1">
        <v>5.6</v>
      </c>
      <c r="DJ118" s="1">
        <v>177.51792514408135</v>
      </c>
      <c r="DK118" s="1">
        <v>175.14174180318605</v>
      </c>
      <c r="DL118" s="1">
        <v>174.05184873430116</v>
      </c>
      <c r="DM118" s="1">
        <v>173.35029373318488</v>
      </c>
      <c r="DO118" s="1" t="s">
        <v>22</v>
      </c>
      <c r="DQ118" s="1">
        <v>5.6</v>
      </c>
      <c r="DR118" s="1">
        <v>175.10067982716788</v>
      </c>
      <c r="DT118" s="1" t="s">
        <v>22</v>
      </c>
      <c r="DV118" s="1">
        <v>5.6</v>
      </c>
      <c r="DW118" s="1">
        <v>89.577178148433362</v>
      </c>
      <c r="DX118" s="1">
        <v>141.67909613741767</v>
      </c>
      <c r="DY118" s="1">
        <v>154.63971999424749</v>
      </c>
      <c r="DZ118" s="1">
        <v>154.4430044812303</v>
      </c>
      <c r="EB118" s="1" t="s">
        <v>22</v>
      </c>
      <c r="ED118" s="1">
        <v>5.6</v>
      </c>
      <c r="EE118" s="1">
        <v>87.940746995647999</v>
      </c>
      <c r="EF118" s="1">
        <v>24.615572369249911</v>
      </c>
      <c r="EG118" s="1">
        <v>4.7636348519537508</v>
      </c>
      <c r="EH118" s="1">
        <v>1.9201312098838021</v>
      </c>
      <c r="EJ118" s="1" t="s">
        <v>22</v>
      </c>
      <c r="EL118" s="1">
        <v>5.6</v>
      </c>
      <c r="EM118" s="1">
        <v>9.9368390414466852</v>
      </c>
      <c r="EN118" s="1">
        <v>9.7931221253831566</v>
      </c>
      <c r="EO118" s="1">
        <v>9.7126533847832448</v>
      </c>
      <c r="EP118" s="1">
        <v>9.6538933787913805</v>
      </c>
      <c r="ER118" s="1" t="s">
        <v>22</v>
      </c>
      <c r="ET118" s="1">
        <v>5.6</v>
      </c>
      <c r="EU118" s="1">
        <v>10.02583848714184</v>
      </c>
      <c r="EW118" s="1" t="s">
        <v>22</v>
      </c>
      <c r="EY118" s="1">
        <v>5.6</v>
      </c>
      <c r="EZ118" s="1">
        <v>5.1386357352636995</v>
      </c>
      <c r="FA118" s="1">
        <v>6.8063885813838487</v>
      </c>
      <c r="FB118" s="1">
        <v>8.5086143887657482</v>
      </c>
      <c r="FC118" s="1">
        <v>7.4264244192579252</v>
      </c>
      <c r="FE118" s="1" t="s">
        <v>22</v>
      </c>
      <c r="FG118" s="1">
        <v>5.6</v>
      </c>
      <c r="FH118" s="1">
        <v>4.7982033061829839</v>
      </c>
      <c r="FI118" s="1">
        <v>4.3733232628571885</v>
      </c>
      <c r="FJ118" s="1">
        <v>4.0044657604553819</v>
      </c>
      <c r="FK118" s="1">
        <v>2.8934464640641178</v>
      </c>
    </row>
    <row r="119" spans="24:167" x14ac:dyDescent="0.2">
      <c r="X119" s="1" t="s">
        <v>22</v>
      </c>
      <c r="Z119" s="1">
        <v>5.7</v>
      </c>
      <c r="AA119" s="1">
        <v>249.15197470225769</v>
      </c>
      <c r="AB119" s="1">
        <v>246.04272368097631</v>
      </c>
      <c r="AC119" s="1">
        <v>244.17328968752983</v>
      </c>
      <c r="AD119" s="1">
        <v>242.72975432906225</v>
      </c>
      <c r="AF119" s="1" t="s">
        <v>22</v>
      </c>
      <c r="AH119" s="1">
        <v>5.7</v>
      </c>
      <c r="AI119" s="1">
        <v>250.64007344555114</v>
      </c>
      <c r="AK119" s="1" t="s">
        <v>22</v>
      </c>
      <c r="AM119" s="1">
        <v>5.7</v>
      </c>
      <c r="AN119" s="1">
        <v>138.53069299946785</v>
      </c>
      <c r="AO119" s="1">
        <v>176.40797855202484</v>
      </c>
      <c r="AP119" s="1">
        <v>210.33662989911548</v>
      </c>
      <c r="AQ119" s="1">
        <v>190.80831804862282</v>
      </c>
      <c r="AS119" s="1" t="s">
        <v>22</v>
      </c>
      <c r="AU119" s="1">
        <v>5.7</v>
      </c>
      <c r="AV119" s="1">
        <v>110.62128170278984</v>
      </c>
      <c r="AW119" s="1">
        <v>105.18072903533067</v>
      </c>
      <c r="AX119" s="1">
        <v>101.00323001779415</v>
      </c>
      <c r="AY119" s="1">
        <v>77.618912140294697</v>
      </c>
      <c r="BA119" s="1" t="s">
        <v>22</v>
      </c>
      <c r="BC119" s="1">
        <v>5.7</v>
      </c>
      <c r="BD119" s="1">
        <v>124.57598735112884</v>
      </c>
      <c r="BE119" s="1">
        <v>123.02136184048815</v>
      </c>
      <c r="BF119" s="1">
        <v>122.08648568881911</v>
      </c>
      <c r="BG119" s="1">
        <v>121.36487716453112</v>
      </c>
      <c r="BI119" s="1" t="s">
        <v>22</v>
      </c>
      <c r="BK119" s="1">
        <v>5.7</v>
      </c>
      <c r="BL119" s="1">
        <v>125.32019587772137</v>
      </c>
      <c r="BN119" s="1" t="s">
        <v>22</v>
      </c>
      <c r="BP119" s="1">
        <v>5.7</v>
      </c>
      <c r="BQ119" s="1">
        <v>69.265505654679728</v>
      </c>
      <c r="BR119" s="1">
        <v>88.203989276012422</v>
      </c>
      <c r="BS119" s="1">
        <v>105.16831494955774</v>
      </c>
      <c r="BT119" s="1">
        <v>95.404159024311411</v>
      </c>
      <c r="BV119" s="1" t="s">
        <v>22</v>
      </c>
      <c r="BX119" s="1">
        <v>5.7</v>
      </c>
      <c r="BY119" s="1">
        <v>55.310481696449109</v>
      </c>
      <c r="BZ119" s="1">
        <v>52.59020536271953</v>
      </c>
      <c r="CA119" s="1">
        <v>50.501455853951271</v>
      </c>
      <c r="CB119" s="1">
        <v>38.809615225093154</v>
      </c>
      <c r="CD119" s="1" t="s">
        <v>22</v>
      </c>
      <c r="CF119" s="1">
        <v>5.7</v>
      </c>
      <c r="CG119" s="1">
        <v>891.07989368194967</v>
      </c>
      <c r="CH119" s="1">
        <v>879.85310380473902</v>
      </c>
      <c r="CI119" s="1">
        <v>874.64873707685706</v>
      </c>
      <c r="CJ119" s="1">
        <v>871.27783532466924</v>
      </c>
      <c r="CL119" s="1" t="s">
        <v>22</v>
      </c>
      <c r="CN119" s="1">
        <v>5.7</v>
      </c>
      <c r="CO119" s="1">
        <v>875.50180758638146</v>
      </c>
      <c r="CQ119" s="1" t="s">
        <v>22</v>
      </c>
      <c r="CS119" s="1">
        <v>5.7</v>
      </c>
      <c r="CT119" s="1">
        <v>453.09184901950681</v>
      </c>
      <c r="CU119" s="1">
        <v>707.41508622091862</v>
      </c>
      <c r="CV119" s="1">
        <v>782.92774180840627</v>
      </c>
      <c r="CW119" s="1">
        <v>781.89005156174608</v>
      </c>
      <c r="CY119" s="1" t="s">
        <v>22</v>
      </c>
      <c r="DA119" s="1">
        <v>5.7</v>
      </c>
      <c r="DB119" s="1">
        <v>437.9880446624428</v>
      </c>
      <c r="DC119" s="1">
        <v>135.7483462368736</v>
      </c>
      <c r="DD119" s="1">
        <v>24.200368946629169</v>
      </c>
      <c r="DE119" s="1">
        <v>9.8099288876603534</v>
      </c>
      <c r="DG119" s="1" t="s">
        <v>22</v>
      </c>
      <c r="DI119" s="1">
        <v>5.7</v>
      </c>
      <c r="DJ119" s="1">
        <v>177.54052514638593</v>
      </c>
      <c r="DK119" s="1">
        <v>175.16656997473191</v>
      </c>
      <c r="DL119" s="1">
        <v>174.08113324432964</v>
      </c>
      <c r="DM119" s="1">
        <v>173.38498951137075</v>
      </c>
      <c r="DO119" s="1" t="s">
        <v>22</v>
      </c>
      <c r="DQ119" s="1">
        <v>5.7</v>
      </c>
      <c r="DR119" s="1">
        <v>175.09813334803499</v>
      </c>
      <c r="DT119" s="1" t="s">
        <v>22</v>
      </c>
      <c r="DV119" s="1">
        <v>5.7</v>
      </c>
      <c r="DW119" s="1">
        <v>89.621741533259268</v>
      </c>
      <c r="DX119" s="1">
        <v>140.36001994657104</v>
      </c>
      <c r="DY119" s="1">
        <v>155.41162148141038</v>
      </c>
      <c r="DZ119" s="1">
        <v>155.21076793980222</v>
      </c>
      <c r="EB119" s="1" t="s">
        <v>22</v>
      </c>
      <c r="ED119" s="1">
        <v>5.7</v>
      </c>
      <c r="EE119" s="1">
        <v>87.918783613126664</v>
      </c>
      <c r="EF119" s="1">
        <v>27.243507003422405</v>
      </c>
      <c r="EG119" s="1">
        <v>4.8380875356021651</v>
      </c>
      <c r="EH119" s="1">
        <v>1.9600822843802217</v>
      </c>
      <c r="EJ119" s="1" t="s">
        <v>22</v>
      </c>
      <c r="EL119" s="1">
        <v>5.7</v>
      </c>
      <c r="EM119" s="1">
        <v>9.937411999251589</v>
      </c>
      <c r="EN119" s="1">
        <v>9.7936950831880605</v>
      </c>
      <c r="EO119" s="1">
        <v>9.7132900045664723</v>
      </c>
      <c r="EP119" s="1">
        <v>9.6545936605529299</v>
      </c>
      <c r="ER119" s="1" t="s">
        <v>22</v>
      </c>
      <c r="ET119" s="1">
        <v>5.7</v>
      </c>
      <c r="EU119" s="1">
        <v>10.025774825163516</v>
      </c>
      <c r="EW119" s="1" t="s">
        <v>22</v>
      </c>
      <c r="EY119" s="1">
        <v>5.7</v>
      </c>
      <c r="EZ119" s="1">
        <v>5.1573523568905779</v>
      </c>
      <c r="FA119" s="1">
        <v>6.8143463286741879</v>
      </c>
      <c r="FB119" s="1">
        <v>8.5468752377376997</v>
      </c>
      <c r="FC119" s="1">
        <v>7.7376996622668388</v>
      </c>
      <c r="FE119" s="1" t="s">
        <v>22</v>
      </c>
      <c r="FG119" s="1">
        <v>5.7</v>
      </c>
      <c r="FH119" s="1">
        <v>4.7800596423610111</v>
      </c>
      <c r="FI119" s="1">
        <v>4.3510415704442389</v>
      </c>
      <c r="FJ119" s="1">
        <v>3.9744173066870601</v>
      </c>
      <c r="FK119" s="1">
        <v>3.0159002793678593</v>
      </c>
    </row>
    <row r="120" spans="24:167" x14ac:dyDescent="0.2">
      <c r="X120" s="1" t="s">
        <v>22</v>
      </c>
      <c r="Z120" s="1">
        <v>5.8</v>
      </c>
      <c r="AA120" s="1">
        <v>249.16566202759708</v>
      </c>
      <c r="AB120" s="1">
        <v>246.05672931620728</v>
      </c>
      <c r="AC120" s="1">
        <v>244.18888687221886</v>
      </c>
      <c r="AD120" s="1">
        <v>242.747261373101</v>
      </c>
      <c r="AF120" s="1" t="s">
        <v>22</v>
      </c>
      <c r="AH120" s="1">
        <v>5.8</v>
      </c>
      <c r="AI120" s="1">
        <v>250.63784527630983</v>
      </c>
      <c r="AK120" s="1" t="s">
        <v>22</v>
      </c>
      <c r="AM120" s="1">
        <v>5.8</v>
      </c>
      <c r="AN120" s="1">
        <v>139.02566488092694</v>
      </c>
      <c r="AO120" s="1">
        <v>176.59068842981102</v>
      </c>
      <c r="AP120" s="1">
        <v>211.43288916583262</v>
      </c>
      <c r="AQ120" s="1">
        <v>197.54375535516601</v>
      </c>
      <c r="AS120" s="1" t="s">
        <v>22</v>
      </c>
      <c r="AU120" s="1">
        <v>5.8</v>
      </c>
      <c r="AV120" s="1">
        <v>110.13999714667013</v>
      </c>
      <c r="AW120" s="1">
        <v>104.4543458626685</v>
      </c>
      <c r="AX120" s="1">
        <v>100.90646381074363</v>
      </c>
      <c r="AY120" s="1">
        <v>80.517760323219491</v>
      </c>
      <c r="BA120" s="1" t="s">
        <v>22</v>
      </c>
      <c r="BC120" s="1">
        <v>5.8</v>
      </c>
      <c r="BD120" s="1">
        <v>124.58267185885273</v>
      </c>
      <c r="BE120" s="1">
        <v>123.02836465810364</v>
      </c>
      <c r="BF120" s="1">
        <v>122.09444343610943</v>
      </c>
      <c r="BG120" s="1">
        <v>121.3737898414963</v>
      </c>
      <c r="BI120" s="1" t="s">
        <v>22</v>
      </c>
      <c r="BK120" s="1">
        <v>5.8</v>
      </c>
      <c r="BL120" s="1">
        <v>125.31892263815492</v>
      </c>
      <c r="BN120" s="1" t="s">
        <v>22</v>
      </c>
      <c r="BP120" s="1">
        <v>5.8</v>
      </c>
      <c r="BQ120" s="1">
        <v>69.51283244046347</v>
      </c>
      <c r="BR120" s="1">
        <v>88.295344214905512</v>
      </c>
      <c r="BS120" s="1">
        <v>105.71644458291631</v>
      </c>
      <c r="BT120" s="1">
        <v>98.771877677583007</v>
      </c>
      <c r="BV120" s="1" t="s">
        <v>22</v>
      </c>
      <c r="BX120" s="1">
        <v>5.8</v>
      </c>
      <c r="BY120" s="1">
        <v>55.069839418389257</v>
      </c>
      <c r="BZ120" s="1">
        <v>52.227013776388446</v>
      </c>
      <c r="CA120" s="1">
        <v>50.45307275042601</v>
      </c>
      <c r="CB120" s="1">
        <v>40.258880161609746</v>
      </c>
      <c r="CD120" s="1" t="s">
        <v>22</v>
      </c>
      <c r="CF120" s="1">
        <v>5.8</v>
      </c>
      <c r="CG120" s="1">
        <v>891.18493594618212</v>
      </c>
      <c r="CH120" s="1">
        <v>879.96769536571992</v>
      </c>
      <c r="CI120" s="1">
        <v>874.78561033025085</v>
      </c>
      <c r="CJ120" s="1">
        <v>871.44017336939226</v>
      </c>
      <c r="CL120" s="1" t="s">
        <v>22</v>
      </c>
      <c r="CN120" s="1">
        <v>5.8</v>
      </c>
      <c r="CO120" s="1">
        <v>875.48270899288468</v>
      </c>
      <c r="CQ120" s="1" t="s">
        <v>22</v>
      </c>
      <c r="CS120" s="1">
        <v>5.8</v>
      </c>
      <c r="CT120" s="1">
        <v>453.330581438217</v>
      </c>
      <c r="CU120" s="1">
        <v>700.74649399161433</v>
      </c>
      <c r="CV120" s="1">
        <v>786.82067178284035</v>
      </c>
      <c r="CW120" s="1">
        <v>785.7734322394316</v>
      </c>
      <c r="CY120" s="1" t="s">
        <v>22</v>
      </c>
      <c r="DA120" s="1">
        <v>5.8</v>
      </c>
      <c r="DB120" s="1">
        <v>437.85435450796513</v>
      </c>
      <c r="DC120" s="1">
        <v>148.43267710778284</v>
      </c>
      <c r="DD120" s="1">
        <v>24.515400246359121</v>
      </c>
      <c r="DE120" s="1">
        <v>10.038157079947284</v>
      </c>
      <c r="DG120" s="1" t="s">
        <v>22</v>
      </c>
      <c r="DI120" s="1">
        <v>5.8</v>
      </c>
      <c r="DJ120" s="1">
        <v>177.56121528934079</v>
      </c>
      <c r="DK120" s="1">
        <v>175.18885166714486</v>
      </c>
      <c r="DL120" s="1">
        <v>174.10787127522516</v>
      </c>
      <c r="DM120" s="1">
        <v>173.41682050053208</v>
      </c>
      <c r="DO120" s="1" t="s">
        <v>22</v>
      </c>
      <c r="DQ120" s="1">
        <v>5.8</v>
      </c>
      <c r="DR120" s="1">
        <v>175.09431362933563</v>
      </c>
      <c r="DT120" s="1" t="s">
        <v>22</v>
      </c>
      <c r="DV120" s="1">
        <v>5.8</v>
      </c>
      <c r="DW120" s="1">
        <v>89.664395058735494</v>
      </c>
      <c r="DX120" s="1">
        <v>139.03266769854244</v>
      </c>
      <c r="DY120" s="1">
        <v>156.18097648944041</v>
      </c>
      <c r="DZ120" s="1">
        <v>155.97789477859095</v>
      </c>
      <c r="EB120" s="1" t="s">
        <v>22</v>
      </c>
      <c r="ED120" s="1">
        <v>5.8</v>
      </c>
      <c r="EE120" s="1">
        <v>87.896820230605329</v>
      </c>
      <c r="EF120" s="1">
        <v>29.778081346384631</v>
      </c>
      <c r="EG120" s="1">
        <v>4.9014312040332655</v>
      </c>
      <c r="EH120" s="1">
        <v>2.0054159791438266</v>
      </c>
      <c r="EJ120" s="1" t="s">
        <v>22</v>
      </c>
      <c r="EL120" s="1">
        <v>5.8</v>
      </c>
      <c r="EM120" s="1">
        <v>9.937921295078171</v>
      </c>
      <c r="EN120" s="1">
        <v>9.7942043790146425</v>
      </c>
      <c r="EO120" s="1">
        <v>9.7138629623713779</v>
      </c>
      <c r="EP120" s="1">
        <v>9.6552302803361574</v>
      </c>
      <c r="ER120" s="1" t="s">
        <v>22</v>
      </c>
      <c r="ET120" s="1">
        <v>5.8</v>
      </c>
      <c r="EU120" s="1">
        <v>10.025711163185195</v>
      </c>
      <c r="EW120" s="1" t="s">
        <v>22</v>
      </c>
      <c r="EY120" s="1">
        <v>5.8</v>
      </c>
      <c r="EZ120" s="1">
        <v>5.1754641897233897</v>
      </c>
      <c r="FA120" s="1">
        <v>6.8216674561813004</v>
      </c>
      <c r="FB120" s="1">
        <v>8.5827805935117105</v>
      </c>
      <c r="FC120" s="1">
        <v>8.0443594118473527</v>
      </c>
      <c r="FE120" s="1" t="s">
        <v>22</v>
      </c>
      <c r="FG120" s="1">
        <v>5.8</v>
      </c>
      <c r="FH120" s="1">
        <v>4.7624571053547804</v>
      </c>
      <c r="FI120" s="1">
        <v>4.3284733991288364</v>
      </c>
      <c r="FJ120" s="1">
        <v>3.9466606841383571</v>
      </c>
      <c r="FK120" s="1">
        <v>3.1334871364288293</v>
      </c>
    </row>
    <row r="121" spans="24:167" x14ac:dyDescent="0.2">
      <c r="X121" s="1" t="s">
        <v>22</v>
      </c>
      <c r="Z121" s="1">
        <v>5.9</v>
      </c>
      <c r="AA121" s="1">
        <v>249.17775780347839</v>
      </c>
      <c r="AB121" s="1">
        <v>246.06914340198023</v>
      </c>
      <c r="AC121" s="1">
        <v>244.20289250744983</v>
      </c>
      <c r="AD121" s="1">
        <v>242.76317686768169</v>
      </c>
      <c r="AF121" s="1" t="s">
        <v>22</v>
      </c>
      <c r="AH121" s="1">
        <v>5.9</v>
      </c>
      <c r="AI121" s="1">
        <v>250.63498048728533</v>
      </c>
      <c r="AK121" s="1" t="s">
        <v>22</v>
      </c>
      <c r="AM121" s="1">
        <v>5.9</v>
      </c>
      <c r="AN121" s="1">
        <v>139.50440295791375</v>
      </c>
      <c r="AO121" s="1">
        <v>176.76034760204107</v>
      </c>
      <c r="AP121" s="1">
        <v>212.64310337374741</v>
      </c>
      <c r="AQ121" s="1">
        <v>203.85934191467092</v>
      </c>
      <c r="AS121" s="1" t="s">
        <v>22</v>
      </c>
      <c r="AU121" s="1">
        <v>5.9</v>
      </c>
      <c r="AV121" s="1">
        <v>109.67335484556462</v>
      </c>
      <c r="AW121" s="1">
        <v>103.73687536697152</v>
      </c>
      <c r="AX121" s="1">
        <v>101.02264692118258</v>
      </c>
      <c r="AY121" s="1">
        <v>83.172464819276684</v>
      </c>
      <c r="BA121" s="1" t="s">
        <v>22</v>
      </c>
      <c r="BC121" s="1">
        <v>5.9</v>
      </c>
      <c r="BD121" s="1">
        <v>124.589038056685</v>
      </c>
      <c r="BE121" s="1">
        <v>123.03473085593592</v>
      </c>
      <c r="BF121" s="1">
        <v>122.10144625372492</v>
      </c>
      <c r="BG121" s="1">
        <v>121.38174758878665</v>
      </c>
      <c r="BI121" s="1" t="s">
        <v>22</v>
      </c>
      <c r="BK121" s="1">
        <v>5.9</v>
      </c>
      <c r="BL121" s="1">
        <v>125.31764939858847</v>
      </c>
      <c r="BN121" s="1" t="s">
        <v>22</v>
      </c>
      <c r="BP121" s="1">
        <v>5.9</v>
      </c>
      <c r="BQ121" s="1">
        <v>69.752201478956877</v>
      </c>
      <c r="BR121" s="1">
        <v>88.380332955966338</v>
      </c>
      <c r="BS121" s="1">
        <v>106.3215516868737</v>
      </c>
      <c r="BT121" s="1">
        <v>101.92951180238964</v>
      </c>
      <c r="BV121" s="1" t="s">
        <v>22</v>
      </c>
      <c r="BX121" s="1">
        <v>5.9</v>
      </c>
      <c r="BY121" s="1">
        <v>54.836518267836503</v>
      </c>
      <c r="BZ121" s="1">
        <v>51.868278528539946</v>
      </c>
      <c r="CA121" s="1">
        <v>50.511323460591292</v>
      </c>
      <c r="CB121" s="1">
        <v>41.586232409638342</v>
      </c>
      <c r="CD121" s="1" t="s">
        <v>22</v>
      </c>
      <c r="CF121" s="1">
        <v>5.9</v>
      </c>
      <c r="CG121" s="1">
        <v>891.28042891366624</v>
      </c>
      <c r="CH121" s="1">
        <v>880.06955453103626</v>
      </c>
      <c r="CI121" s="1">
        <v>874.90975118798019</v>
      </c>
      <c r="CJ121" s="1">
        <v>871.58659591953449</v>
      </c>
      <c r="CL121" s="1" t="s">
        <v>22</v>
      </c>
      <c r="CN121" s="1">
        <v>5.9</v>
      </c>
      <c r="CO121" s="1">
        <v>875.45724420155557</v>
      </c>
      <c r="CQ121" s="1" t="s">
        <v>22</v>
      </c>
      <c r="CS121" s="1">
        <v>5.9</v>
      </c>
      <c r="CT121" s="1">
        <v>453.55976456017879</v>
      </c>
      <c r="CU121" s="1">
        <v>694.16066233412948</v>
      </c>
      <c r="CV121" s="1">
        <v>790.70405246052587</v>
      </c>
      <c r="CW121" s="1">
        <v>789.65044671928501</v>
      </c>
      <c r="CY121" s="1" t="s">
        <v>22</v>
      </c>
      <c r="DA121" s="1">
        <v>5.9</v>
      </c>
      <c r="DB121" s="1">
        <v>437.71748125457128</v>
      </c>
      <c r="DC121" s="1">
        <v>160.51444735386758</v>
      </c>
      <c r="DD121" s="1">
        <v>24.782080273552971</v>
      </c>
      <c r="DE121" s="1">
        <v>10.29719766974241</v>
      </c>
      <c r="DG121" s="1" t="s">
        <v>22</v>
      </c>
      <c r="DI121" s="1">
        <v>5.9</v>
      </c>
      <c r="DJ121" s="1">
        <v>177.57999557294602</v>
      </c>
      <c r="DK121" s="1">
        <v>175.20922350020811</v>
      </c>
      <c r="DL121" s="1">
        <v>174.13206282698781</v>
      </c>
      <c r="DM121" s="1">
        <v>173.44546839077734</v>
      </c>
      <c r="DO121" s="1" t="s">
        <v>22</v>
      </c>
      <c r="DQ121" s="1">
        <v>5.9</v>
      </c>
      <c r="DR121" s="1">
        <v>175.0892206710698</v>
      </c>
      <c r="DT121" s="1" t="s">
        <v>22</v>
      </c>
      <c r="DV121" s="1">
        <v>5.9</v>
      </c>
      <c r="DW121" s="1">
        <v>89.704820414970413</v>
      </c>
      <c r="DX121" s="1">
        <v>137.72218587476937</v>
      </c>
      <c r="DY121" s="1">
        <v>156.94810332822914</v>
      </c>
      <c r="DZ121" s="1">
        <v>156.74406668770482</v>
      </c>
      <c r="EB121" s="1" t="s">
        <v>22</v>
      </c>
      <c r="ED121" s="1">
        <v>5.9</v>
      </c>
      <c r="EE121" s="1">
        <v>87.875175157975605</v>
      </c>
      <c r="EF121" s="1">
        <v>32.191952578446994</v>
      </c>
      <c r="EG121" s="1">
        <v>4.9550664207701534</v>
      </c>
      <c r="EH121" s="1">
        <v>2.0568675900242441</v>
      </c>
      <c r="EJ121" s="1" t="s">
        <v>22</v>
      </c>
      <c r="EL121" s="1">
        <v>5.9</v>
      </c>
      <c r="EM121" s="1">
        <v>9.9383987599155912</v>
      </c>
      <c r="EN121" s="1">
        <v>9.7946818438520644</v>
      </c>
      <c r="EO121" s="1">
        <v>9.7143722581979599</v>
      </c>
      <c r="EP121" s="1">
        <v>9.655803238141063</v>
      </c>
      <c r="ER121" s="1" t="s">
        <v>22</v>
      </c>
      <c r="ET121" s="1">
        <v>5.9</v>
      </c>
      <c r="EU121" s="1">
        <v>10.025583839228549</v>
      </c>
      <c r="EW121" s="1" t="s">
        <v>22</v>
      </c>
      <c r="EY121" s="1">
        <v>5.9</v>
      </c>
      <c r="EZ121" s="1">
        <v>5.1930030647512977</v>
      </c>
      <c r="FA121" s="1">
        <v>6.8285111188509928</v>
      </c>
      <c r="FB121" s="1">
        <v>8.6180493295024956</v>
      </c>
      <c r="FC121" s="1">
        <v>8.3389552165357141</v>
      </c>
      <c r="FE121" s="1" t="s">
        <v>22</v>
      </c>
      <c r="FG121" s="1">
        <v>5.9</v>
      </c>
      <c r="FH121" s="1">
        <v>4.7453956951642926</v>
      </c>
      <c r="FI121" s="1">
        <v>4.3057460728676276</v>
      </c>
      <c r="FJ121" s="1">
        <v>3.9232649071047589</v>
      </c>
      <c r="FK121" s="1">
        <v>3.2429730067482332</v>
      </c>
    </row>
    <row r="122" spans="24:167" x14ac:dyDescent="0.2">
      <c r="X122" s="1" t="s">
        <v>22</v>
      </c>
      <c r="Z122" s="1">
        <v>6</v>
      </c>
      <c r="AA122" s="1">
        <v>249.18889864968483</v>
      </c>
      <c r="AB122" s="1">
        <v>246.08060255807834</v>
      </c>
      <c r="AC122" s="1">
        <v>244.21562490311439</v>
      </c>
      <c r="AD122" s="1">
        <v>242.77750081280431</v>
      </c>
      <c r="AF122" s="1" t="s">
        <v>22</v>
      </c>
      <c r="AH122" s="1">
        <v>6</v>
      </c>
      <c r="AI122" s="1">
        <v>250.63147907847758</v>
      </c>
      <c r="AK122" s="1" t="s">
        <v>22</v>
      </c>
      <c r="AM122" s="1">
        <v>6</v>
      </c>
      <c r="AN122" s="1">
        <v>139.96849877988635</v>
      </c>
      <c r="AO122" s="1">
        <v>176.91886592806463</v>
      </c>
      <c r="AP122" s="1">
        <v>213.86604997732675</v>
      </c>
      <c r="AQ122" s="1">
        <v>209.6169312341772</v>
      </c>
      <c r="AS122" s="1" t="s">
        <v>22</v>
      </c>
      <c r="AU122" s="1">
        <v>6</v>
      </c>
      <c r="AV122" s="1">
        <v>109.22039986979851</v>
      </c>
      <c r="AW122" s="1">
        <v>103.02990909769777</v>
      </c>
      <c r="AX122" s="1">
        <v>101.20535679896878</v>
      </c>
      <c r="AY122" s="1">
        <v>85.522228439168074</v>
      </c>
      <c r="BA122" s="1" t="s">
        <v>22</v>
      </c>
      <c r="BC122" s="1">
        <v>6</v>
      </c>
      <c r="BD122" s="1">
        <v>124.59444932484242</v>
      </c>
      <c r="BE122" s="1">
        <v>123.04014212409336</v>
      </c>
      <c r="BF122" s="1">
        <v>122.10781245155719</v>
      </c>
      <c r="BG122" s="1">
        <v>121.38875040640215</v>
      </c>
      <c r="BI122" s="1" t="s">
        <v>22</v>
      </c>
      <c r="BK122" s="1">
        <v>6</v>
      </c>
      <c r="BL122" s="1">
        <v>125.31573953923879</v>
      </c>
      <c r="BN122" s="1" t="s">
        <v>22</v>
      </c>
      <c r="BP122" s="1">
        <v>6</v>
      </c>
      <c r="BQ122" s="1">
        <v>69.984249389943173</v>
      </c>
      <c r="BR122" s="1">
        <v>88.459273809086511</v>
      </c>
      <c r="BS122" s="1">
        <v>106.93302498866338</v>
      </c>
      <c r="BT122" s="1">
        <v>104.8083064621428</v>
      </c>
      <c r="BV122" s="1" t="s">
        <v>22</v>
      </c>
      <c r="BX122" s="1">
        <v>6</v>
      </c>
      <c r="BY122" s="1">
        <v>54.610199934899256</v>
      </c>
      <c r="BZ122" s="1">
        <v>51.514954548848884</v>
      </c>
      <c r="CA122" s="1">
        <v>50.60267839948439</v>
      </c>
      <c r="CB122" s="1">
        <v>42.761114219584037</v>
      </c>
      <c r="CD122" s="1" t="s">
        <v>22</v>
      </c>
      <c r="CF122" s="1">
        <v>6</v>
      </c>
      <c r="CG122" s="1">
        <v>891.36637258440192</v>
      </c>
      <c r="CH122" s="1">
        <v>880.16186439960416</v>
      </c>
      <c r="CI122" s="1">
        <v>875.02115965004498</v>
      </c>
      <c r="CJ122" s="1">
        <v>871.72028607401217</v>
      </c>
      <c r="CL122" s="1" t="s">
        <v>22</v>
      </c>
      <c r="CN122" s="1">
        <v>6</v>
      </c>
      <c r="CO122" s="1">
        <v>875.42541321239423</v>
      </c>
      <c r="CQ122" s="1" t="s">
        <v>22</v>
      </c>
      <c r="CS122" s="1">
        <v>6</v>
      </c>
      <c r="CT122" s="1">
        <v>453.77939838539214</v>
      </c>
      <c r="CU122" s="1">
        <v>687.74671801811598</v>
      </c>
      <c r="CV122" s="1">
        <v>794.57470074254684</v>
      </c>
      <c r="CW122" s="1">
        <v>793.52427810022209</v>
      </c>
      <c r="CY122" s="1" t="s">
        <v>22</v>
      </c>
      <c r="DA122" s="1">
        <v>6</v>
      </c>
      <c r="DB122" s="1">
        <v>437.58379110009355</v>
      </c>
      <c r="DC122" s="1">
        <v>171.92458372864769</v>
      </c>
      <c r="DD122" s="1">
        <v>25.007411845826219</v>
      </c>
      <c r="DE122" s="1">
        <v>10.59109319266922</v>
      </c>
      <c r="DG122" s="1" t="s">
        <v>22</v>
      </c>
      <c r="DI122" s="1">
        <v>6</v>
      </c>
      <c r="DJ122" s="1">
        <v>177.59686599720155</v>
      </c>
      <c r="DK122" s="1">
        <v>175.22768547392172</v>
      </c>
      <c r="DL122" s="1">
        <v>174.15370789961753</v>
      </c>
      <c r="DM122" s="1">
        <v>173.47188811178125</v>
      </c>
      <c r="DO122" s="1" t="s">
        <v>22</v>
      </c>
      <c r="DQ122" s="1">
        <v>6</v>
      </c>
      <c r="DR122" s="1">
        <v>175.08285447323755</v>
      </c>
      <c r="DT122" s="1" t="s">
        <v>22</v>
      </c>
      <c r="DV122" s="1">
        <v>6</v>
      </c>
      <c r="DW122" s="1">
        <v>89.743335911855652</v>
      </c>
      <c r="DX122" s="1">
        <v>136.44512658961571</v>
      </c>
      <c r="DY122" s="1">
        <v>157.71300199777653</v>
      </c>
      <c r="DZ122" s="1">
        <v>157.50928366714385</v>
      </c>
      <c r="EB122" s="1" t="s">
        <v>22</v>
      </c>
      <c r="ED122" s="1">
        <v>6</v>
      </c>
      <c r="EE122" s="1">
        <v>87.853530085345881</v>
      </c>
      <c r="EF122" s="1">
        <v>34.471688022183393</v>
      </c>
      <c r="EG122" s="1">
        <v>5.0004255803250865</v>
      </c>
      <c r="EH122" s="1">
        <v>2.1152424410472572</v>
      </c>
      <c r="EJ122" s="1" t="s">
        <v>22</v>
      </c>
      <c r="EL122" s="1">
        <v>6</v>
      </c>
      <c r="EM122" s="1">
        <v>9.9388443937638495</v>
      </c>
      <c r="EN122" s="1">
        <v>9.795095646711161</v>
      </c>
      <c r="EO122" s="1">
        <v>9.7148497230353801</v>
      </c>
      <c r="EP122" s="1">
        <v>9.6563125339676432</v>
      </c>
      <c r="ER122" s="1" t="s">
        <v>22</v>
      </c>
      <c r="ET122" s="1">
        <v>6</v>
      </c>
      <c r="EU122" s="1">
        <v>10.025424684282742</v>
      </c>
      <c r="EW122" s="1" t="s">
        <v>22</v>
      </c>
      <c r="EY122" s="1">
        <v>6</v>
      </c>
      <c r="EZ122" s="1">
        <v>5.2099689819743009</v>
      </c>
      <c r="FA122" s="1">
        <v>6.8349091476724251</v>
      </c>
      <c r="FB122" s="1">
        <v>8.6523949668076003</v>
      </c>
      <c r="FC122" s="1">
        <v>8.6147389066297126</v>
      </c>
      <c r="FE122" s="1" t="s">
        <v>22</v>
      </c>
      <c r="FG122" s="1">
        <v>6</v>
      </c>
      <c r="FH122" s="1">
        <v>4.7288435808003877</v>
      </c>
      <c r="FI122" s="1">
        <v>4.2829869156172569</v>
      </c>
      <c r="FJ122" s="1">
        <v>3.9036251867922016</v>
      </c>
      <c r="FK122" s="1">
        <v>3.3415854111701178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pmos_10p0_asym_cv.nl_out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2022-04-05T11:11:49Z</dcterms:created>
  <dcterms:modified xsi:type="dcterms:W3CDTF">2022-04-05T11:11:49Z</dcterms:modified>
</cp:coreProperties>
</file>