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T:\Desktop\netlist_generation_ws2_netlist_report\data\"/>
    </mc:Choice>
  </mc:AlternateContent>
  <xr:revisionPtr revIDLastSave="0" documentId="8_{19FD99E7-ABD4-46D1-B3C9-46CB585AEDD3}" xr6:coauthVersionLast="47" xr6:coauthVersionMax="47" xr10:uidLastSave="{00000000-0000-0000-0000-000000000000}"/>
  <bookViews>
    <workbookView xWindow="-120" yWindow="-120" windowWidth="29040" windowHeight="16440" xr2:uid="{D6A24233-E097-408F-9B62-1CB0BAA39340}"/>
  </bookViews>
  <sheets>
    <sheet name="stat_mc_np_correlation_2sig.nl" sheetId="2" r:id="rId1"/>
  </sheets>
  <externalReferences>
    <externalReference r:id="rId2"/>
  </externalReferences>
  <calcPr calcId="191029" refMode="R1C1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<sst xmlns="http://schemas.openxmlformats.org/spreadsheetml/2006/main" count="47" uniqueCount="35">
  <si>
    <t>(1000runs)</t>
  </si>
  <si>
    <t xml:space="preserve">Rev1a </t>
  </si>
  <si>
    <t xml:space="preserve">Shrinkf W,L,Compf W,L 1,1,0,0   Rev1a </t>
  </si>
  <si>
    <t>\synopsysHspice/2020.12-SP1</t>
  </si>
  <si>
    <t>Vtlin (V)
/Vd=0.05/Vs=0/Vb=0/
/VT_CC=1.000E-07/step_size=0.02/start=-0.5/stop=3/</t>
  </si>
  <si>
    <t>Vtlin (V)
/Vd=-0.05/Vs=-0/Vb=-0/
/VT_CC=-1.000E-07/step_size=-0.02/start=0.5/stop=-3/</t>
  </si>
  <si>
    <t>Idlin/W (uA/um)
/Vd=0.05/Vg=6/Vb=0/Vs=0/</t>
  </si>
  <si>
    <t>Idlin/W (uA/um)
/Vd=-0.05/Vg=-6/Vb=-0/Vs=-0/</t>
  </si>
  <si>
    <t>Idsat/W (uA/um)
/Vd=10/Vg=6/Vb=0/Vs=0/</t>
  </si>
  <si>
    <t>Idsat/W (uA/um)
/Vd=-10/Vg=-6/Vb=-0/Vs=-0/</t>
  </si>
  <si>
    <t>Time taken (1) :0 mins 59s</t>
  </si>
  <si>
    <t>nmos_10p0_asym /w=25/l=0.6/</t>
  </si>
  <si>
    <t>pmos_10p0_asym /w=25/l=0.6/</t>
  </si>
  <si>
    <t xml:space="preserve">Time taken (2) : 0  </t>
  </si>
  <si>
    <t>Device</t>
  </si>
  <si>
    <t>Width x Length (um)</t>
  </si>
  <si>
    <t>Vtlin (V) 3σ
statistical</t>
  </si>
  <si>
    <t>Idlin/W (uA/um) 3σ
statistical</t>
  </si>
  <si>
    <t>Idsat/W (uA/um) 3σ
statistical</t>
  </si>
  <si>
    <t>corners</t>
  </si>
  <si>
    <t>Vtlin (V)</t>
  </si>
  <si>
    <t>Idlin/W (uA/um)</t>
  </si>
  <si>
    <t>Idsat/W (uA/um)</t>
  </si>
  <si>
    <t>Δ 3σ Vtlin (V) mV</t>
  </si>
  <si>
    <t>Δ 3σ Idlin/W (uA/um) %</t>
  </si>
  <si>
    <t>Δ 3σ Idsat/W (uA/um) %</t>
  </si>
  <si>
    <t>nmos_10p0_asym</t>
  </si>
  <si>
    <t>nmos_10p0_asym
(/w=25/l=0.6)</t>
  </si>
  <si>
    <t>typical</t>
  </si>
  <si>
    <t>pmos_10p0_asym</t>
  </si>
  <si>
    <t>pmos_10p0_asym
(/w=25/l=0.6)</t>
  </si>
  <si>
    <t>ff</t>
  </si>
  <si>
    <t>ss</t>
  </si>
  <si>
    <t>fs</t>
  </si>
  <si>
    <t>sf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</si>
</sst>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1" fillId="0" borderId="0" xfId="1"/>
    <xf numFmtId="0" fontId="1" fillId="0" borderId="0" xfId="1" applyAlignment="1">
      <alignment wrapText="1"/>
    </xf>
    <xf numFmtId="11" fontId="1" fillId="0" borderId="0" xfId="1" applyNumberFormat="1"/>
  </cellXfs>
  <cellStyles count="2">
    <cellStyle name="Normal" xfId="0" builtinId="0"/>
    <cellStyle name="Normal 2" xfId="1" xr:uid="{73021D0D-7F78-4BCD-BBB3-3AB54C257EB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MC Correlation (1000runs)
Vtlin (V)</a:t>
            </a:r>
            <a:r>
              <a:rPr lang="en-US" sz="1200"/>
              <a:t>
/Vd=0.05/Vs=0/Vb=0/
/VT_CC=1.000E-07/step_size=0.02/start=-0.5/stop=3/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Rev1a  statistical</c:v>
          </c:tx>
          <c:spPr>
            <a:ln w="28575">
              <a:noFill/>
            </a:ln>
          </c:spPr>
          <c:marker>
            <c:symbol val="circle"/>
            <c:size val="5"/>
            <c:spPr>
              <a:noFill/>
              <a:ln>
                <a:solidFill>
                  <a:srgbClr val="FF7777"/>
                </a:solidFill>
                <a:prstDash val="solid"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val="FF0000"/>
                    </a:solidFill>
                  </a14:hiddenFill>
                </a:ext>
              </a:extLst>
            </c:spPr>
          </c:marker>
          <c:trendline>
            <c:trendlineType val="linear"/>
            <c:dispRSqr val="0"/>
            <c:dispEq val="0"/>
          </c:trendline>
          <c:xVal>
            <c:numRef>
              <c:f>stat_mc_np_correlation_2sig.nl!$AN$4:$AN$1003</c:f>
              <c:numCache>
                <c:formatCode>0.00E+00</c:formatCode>
                <c:ptCount val="1000"/>
                <c:pt idx="0">
                  <c:v>0.84033981476999997</c:v>
                </c:pt>
                <c:pt idx="1">
                  <c:v>0.84246047867999996</c:v>
                </c:pt>
                <c:pt idx="2">
                  <c:v>0.82728948639</c:v>
                </c:pt>
                <c:pt idx="3">
                  <c:v>0.82983296810999996</c:v>
                </c:pt>
                <c:pt idx="4">
                  <c:v>0.83022881820000005</c:v>
                </c:pt>
                <c:pt idx="5">
                  <c:v>0.84898838387999997</c:v>
                </c:pt>
                <c:pt idx="6">
                  <c:v>0.84114385041999995</c:v>
                </c:pt>
                <c:pt idx="7">
                  <c:v>0.83715339719000004</c:v>
                </c:pt>
                <c:pt idx="8">
                  <c:v>0.85063273182999999</c:v>
                </c:pt>
                <c:pt idx="9">
                  <c:v>0.83327192096000002</c:v>
                </c:pt>
                <c:pt idx="10">
                  <c:v>0.83693369414999996</c:v>
                </c:pt>
                <c:pt idx="11">
                  <c:v>0.85837369183000001</c:v>
                </c:pt>
                <c:pt idx="12">
                  <c:v>0.83694387840999995</c:v>
                </c:pt>
                <c:pt idx="13">
                  <c:v>0.83127379338999996</c:v>
                </c:pt>
                <c:pt idx="14">
                  <c:v>0.84770896810999996</c:v>
                </c:pt>
                <c:pt idx="15">
                  <c:v>0.83970177040000005</c:v>
                </c:pt>
                <c:pt idx="16">
                  <c:v>0.84310496691000003</c:v>
                </c:pt>
                <c:pt idx="17">
                  <c:v>0.83242334439999999</c:v>
                </c:pt>
                <c:pt idx="18">
                  <c:v>0.82717522470000004</c:v>
                </c:pt>
                <c:pt idx="19">
                  <c:v>0.84568852903000002</c:v>
                </c:pt>
                <c:pt idx="20">
                  <c:v>0.83082433882999995</c:v>
                </c:pt>
                <c:pt idx="21">
                  <c:v>0.82885581134999997</c:v>
                </c:pt>
                <c:pt idx="22">
                  <c:v>0.84725545082999998</c:v>
                </c:pt>
                <c:pt idx="23">
                  <c:v>0.84606187482999995</c:v>
                </c:pt>
                <c:pt idx="24">
                  <c:v>0.84328025297999998</c:v>
                </c:pt>
                <c:pt idx="25">
                  <c:v>0.83383171277000001</c:v>
                </c:pt>
                <c:pt idx="26">
                  <c:v>0.82925262130999999</c:v>
                </c:pt>
                <c:pt idx="27">
                  <c:v>0.84100944393999999</c:v>
                </c:pt>
                <c:pt idx="28">
                  <c:v>0.85604140080000002</c:v>
                </c:pt>
                <c:pt idx="29">
                  <c:v>0.85102838214999998</c:v>
                </c:pt>
                <c:pt idx="30">
                  <c:v>0.83195646317000005</c:v>
                </c:pt>
                <c:pt idx="31">
                  <c:v>0.83862275055000002</c:v>
                </c:pt>
                <c:pt idx="32">
                  <c:v>0.83025553766000004</c:v>
                </c:pt>
                <c:pt idx="33">
                  <c:v>0.85486516126000001</c:v>
                </c:pt>
                <c:pt idx="34">
                  <c:v>0.85612234644999996</c:v>
                </c:pt>
                <c:pt idx="35">
                  <c:v>0.83414200260000004</c:v>
                </c:pt>
                <c:pt idx="36">
                  <c:v>0.84565446379999998</c:v>
                </c:pt>
                <c:pt idx="37">
                  <c:v>0.83613712497000003</c:v>
                </c:pt>
                <c:pt idx="38">
                  <c:v>0.82396521095999997</c:v>
                </c:pt>
                <c:pt idx="39">
                  <c:v>0.84522810970999995</c:v>
                </c:pt>
                <c:pt idx="40">
                  <c:v>0.84118928337999999</c:v>
                </c:pt>
                <c:pt idx="41">
                  <c:v>0.82681043148</c:v>
                </c:pt>
                <c:pt idx="42">
                  <c:v>0.82715134061999995</c:v>
                </c:pt>
                <c:pt idx="43">
                  <c:v>0.85976975376999998</c:v>
                </c:pt>
                <c:pt idx="44">
                  <c:v>0.84543825825999996</c:v>
                </c:pt>
                <c:pt idx="45">
                  <c:v>0.84497340559</c:v>
                </c:pt>
                <c:pt idx="46">
                  <c:v>0.84145950466999997</c:v>
                </c:pt>
                <c:pt idx="47">
                  <c:v>0.86161600066999999</c:v>
                </c:pt>
                <c:pt idx="48">
                  <c:v>0.84491204811999998</c:v>
                </c:pt>
                <c:pt idx="49">
                  <c:v>0.84145550039999994</c:v>
                </c:pt>
                <c:pt idx="50">
                  <c:v>0.84287726572999999</c:v>
                </c:pt>
                <c:pt idx="51">
                  <c:v>0.84855428170000002</c:v>
                </c:pt>
                <c:pt idx="52">
                  <c:v>0.83728215305999998</c:v>
                </c:pt>
                <c:pt idx="53">
                  <c:v>0.81338250481999996</c:v>
                </c:pt>
                <c:pt idx="54">
                  <c:v>0.83335866182999996</c:v>
                </c:pt>
                <c:pt idx="55">
                  <c:v>0.83982754878999999</c:v>
                </c:pt>
                <c:pt idx="56">
                  <c:v>0.84969228519999995</c:v>
                </c:pt>
                <c:pt idx="57">
                  <c:v>0.84700607817999995</c:v>
                </c:pt>
                <c:pt idx="58">
                  <c:v>0.84181663362000003</c:v>
                </c:pt>
                <c:pt idx="59">
                  <c:v>0.83847864594999999</c:v>
                </c:pt>
                <c:pt idx="60">
                  <c:v>0.84761406963999997</c:v>
                </c:pt>
                <c:pt idx="61">
                  <c:v>0.84890409565000002</c:v>
                </c:pt>
                <c:pt idx="62">
                  <c:v>0.8520288479</c:v>
                </c:pt>
                <c:pt idx="63">
                  <c:v>0.85001290595000001</c:v>
                </c:pt>
                <c:pt idx="64">
                  <c:v>0.83311493035999995</c:v>
                </c:pt>
                <c:pt idx="65">
                  <c:v>0.84822665621000004</c:v>
                </c:pt>
                <c:pt idx="66">
                  <c:v>0.83830289219999998</c:v>
                </c:pt>
                <c:pt idx="67">
                  <c:v>0.84106660067000005</c:v>
                </c:pt>
                <c:pt idx="68">
                  <c:v>0.82138222816999995</c:v>
                </c:pt>
                <c:pt idx="69">
                  <c:v>0.83574366017000001</c:v>
                </c:pt>
                <c:pt idx="70">
                  <c:v>0.83024262650000002</c:v>
                </c:pt>
                <c:pt idx="71">
                  <c:v>0.83049396384999996</c:v>
                </c:pt>
                <c:pt idx="72">
                  <c:v>0.84693105262000001</c:v>
                </c:pt>
                <c:pt idx="73">
                  <c:v>0.82924268738999996</c:v>
                </c:pt>
                <c:pt idx="74">
                  <c:v>0.83279276906999999</c:v>
                </c:pt>
                <c:pt idx="75">
                  <c:v>0.86046510953999999</c:v>
                </c:pt>
                <c:pt idx="76">
                  <c:v>0.84588804723</c:v>
                </c:pt>
                <c:pt idx="77">
                  <c:v>0.81915259151999997</c:v>
                </c:pt>
                <c:pt idx="78">
                  <c:v>0.85195741622999999</c:v>
                </c:pt>
                <c:pt idx="79">
                  <c:v>0.83969546135999995</c:v>
                </c:pt>
                <c:pt idx="80">
                  <c:v>0.84537760569999998</c:v>
                </c:pt>
                <c:pt idx="81">
                  <c:v>0.82668725854000003</c:v>
                </c:pt>
                <c:pt idx="82">
                  <c:v>0.83359484390000005</c:v>
                </c:pt>
                <c:pt idx="83">
                  <c:v>0.82675684116000003</c:v>
                </c:pt>
                <c:pt idx="84">
                  <c:v>0.84795479477000002</c:v>
                </c:pt>
                <c:pt idx="85">
                  <c:v>0.85361778701000002</c:v>
                </c:pt>
                <c:pt idx="86">
                  <c:v>0.84361402546999997</c:v>
                </c:pt>
                <c:pt idx="87">
                  <c:v>0.85452410612999996</c:v>
                </c:pt>
                <c:pt idx="88">
                  <c:v>0.83919655069999999</c:v>
                </c:pt>
                <c:pt idx="89">
                  <c:v>0.83138539442000003</c:v>
                </c:pt>
                <c:pt idx="90">
                  <c:v>0.84130153835999999</c:v>
                </c:pt>
                <c:pt idx="91">
                  <c:v>0.83846762484000004</c:v>
                </c:pt>
                <c:pt idx="92">
                  <c:v>0.83290614203000002</c:v>
                </c:pt>
                <c:pt idx="93">
                  <c:v>0.84258425501000001</c:v>
                </c:pt>
                <c:pt idx="94">
                  <c:v>0.84590535956000001</c:v>
                </c:pt>
                <c:pt idx="95">
                  <c:v>0.80850353949999998</c:v>
                </c:pt>
                <c:pt idx="96">
                  <c:v>0.83251335317999997</c:v>
                </c:pt>
                <c:pt idx="97">
                  <c:v>0.83121714254000001</c:v>
                </c:pt>
                <c:pt idx="98">
                  <c:v>0.84385345789999999</c:v>
                </c:pt>
                <c:pt idx="99">
                  <c:v>0.80903848954000002</c:v>
                </c:pt>
                <c:pt idx="100">
                  <c:v>0.84258248056999996</c:v>
                </c:pt>
                <c:pt idx="101">
                  <c:v>0.84086465766999996</c:v>
                </c:pt>
                <c:pt idx="102">
                  <c:v>0.83054867263999999</c:v>
                </c:pt>
                <c:pt idx="103">
                  <c:v>0.83787164080999998</c:v>
                </c:pt>
                <c:pt idx="104">
                  <c:v>0.84806856728000002</c:v>
                </c:pt>
                <c:pt idx="105">
                  <c:v>0.84515586038000001</c:v>
                </c:pt>
                <c:pt idx="106">
                  <c:v>0.83213285682000004</c:v>
                </c:pt>
                <c:pt idx="107">
                  <c:v>0.83465505388000005</c:v>
                </c:pt>
                <c:pt idx="108">
                  <c:v>0.86438231418</c:v>
                </c:pt>
                <c:pt idx="109">
                  <c:v>0.84074950212999999</c:v>
                </c:pt>
                <c:pt idx="110">
                  <c:v>0.82526224520000002</c:v>
                </c:pt>
                <c:pt idx="111">
                  <c:v>0.85122777145999995</c:v>
                </c:pt>
                <c:pt idx="112">
                  <c:v>0.81264961020000004</c:v>
                </c:pt>
                <c:pt idx="113">
                  <c:v>0.83608607886999997</c:v>
                </c:pt>
                <c:pt idx="114">
                  <c:v>0.84737316972999999</c:v>
                </c:pt>
                <c:pt idx="115">
                  <c:v>0.83745088254</c:v>
                </c:pt>
                <c:pt idx="116">
                  <c:v>0.83359701336000003</c:v>
                </c:pt>
                <c:pt idx="117">
                  <c:v>0.85684565632999998</c:v>
                </c:pt>
                <c:pt idx="118">
                  <c:v>0.83587572197000004</c:v>
                </c:pt>
                <c:pt idx="119">
                  <c:v>0.84223373166000004</c:v>
                </c:pt>
                <c:pt idx="120">
                  <c:v>0.83313535769000002</c:v>
                </c:pt>
                <c:pt idx="121">
                  <c:v>0.84661875901999994</c:v>
                </c:pt>
                <c:pt idx="122">
                  <c:v>0.83329805757999997</c:v>
                </c:pt>
                <c:pt idx="123">
                  <c:v>0.83905621512999995</c:v>
                </c:pt>
                <c:pt idx="124">
                  <c:v>0.85754864779999995</c:v>
                </c:pt>
                <c:pt idx="125">
                  <c:v>0.83064997805999996</c:v>
                </c:pt>
                <c:pt idx="126">
                  <c:v>0.82804075291000001</c:v>
                </c:pt>
                <c:pt idx="127">
                  <c:v>0.84720969015000003</c:v>
                </c:pt>
                <c:pt idx="128">
                  <c:v>0.85209865748000002</c:v>
                </c:pt>
                <c:pt idx="129">
                  <c:v>0.83692823241000003</c:v>
                </c:pt>
                <c:pt idx="130">
                  <c:v>0.83949802694999998</c:v>
                </c:pt>
                <c:pt idx="131">
                  <c:v>0.81642086671000003</c:v>
                </c:pt>
                <c:pt idx="132">
                  <c:v>0.84907807599999996</c:v>
                </c:pt>
                <c:pt idx="133">
                  <c:v>0.85515069338000005</c:v>
                </c:pt>
                <c:pt idx="134">
                  <c:v>0.83444735522000002</c:v>
                </c:pt>
                <c:pt idx="135">
                  <c:v>0.84399238140999999</c:v>
                </c:pt>
                <c:pt idx="136">
                  <c:v>0.82677595820000005</c:v>
                </c:pt>
                <c:pt idx="137">
                  <c:v>0.82201072412999998</c:v>
                </c:pt>
                <c:pt idx="138">
                  <c:v>0.81608601818000004</c:v>
                </c:pt>
                <c:pt idx="139">
                  <c:v>0.81658833763000005</c:v>
                </c:pt>
                <c:pt idx="140">
                  <c:v>0.84767089319</c:v>
                </c:pt>
                <c:pt idx="141">
                  <c:v>0.84021612952000002</c:v>
                </c:pt>
                <c:pt idx="142">
                  <c:v>0.85767327748</c:v>
                </c:pt>
                <c:pt idx="143">
                  <c:v>0.83346626435000004</c:v>
                </c:pt>
                <c:pt idx="144">
                  <c:v>0.84178977872000005</c:v>
                </c:pt>
                <c:pt idx="145">
                  <c:v>0.86592130056000005</c:v>
                </c:pt>
                <c:pt idx="146">
                  <c:v>0.84443210340999997</c:v>
                </c:pt>
                <c:pt idx="147">
                  <c:v>0.84695680021999997</c:v>
                </c:pt>
                <c:pt idx="148">
                  <c:v>0.82803195048</c:v>
                </c:pt>
                <c:pt idx="149">
                  <c:v>0.83509330587999997</c:v>
                </c:pt>
                <c:pt idx="150">
                  <c:v>0.82449635764999996</c:v>
                </c:pt>
                <c:pt idx="151">
                  <c:v>0.86014833390000001</c:v>
                </c:pt>
                <c:pt idx="152">
                  <c:v>0.82439126712999999</c:v>
                </c:pt>
                <c:pt idx="153">
                  <c:v>0.86938372971</c:v>
                </c:pt>
                <c:pt idx="154">
                  <c:v>0.85776740900000004</c:v>
                </c:pt>
                <c:pt idx="155">
                  <c:v>0.84360472563</c:v>
                </c:pt>
                <c:pt idx="156">
                  <c:v>0.85317493272</c:v>
                </c:pt>
                <c:pt idx="157">
                  <c:v>0.82550811199999996</c:v>
                </c:pt>
                <c:pt idx="158">
                  <c:v>0.83207558513000002</c:v>
                </c:pt>
                <c:pt idx="159">
                  <c:v>0.83492248779</c:v>
                </c:pt>
                <c:pt idx="160">
                  <c:v>0.83361644204999996</c:v>
                </c:pt>
                <c:pt idx="161">
                  <c:v>0.82902148735000003</c:v>
                </c:pt>
                <c:pt idx="162">
                  <c:v>0.84373113064000005</c:v>
                </c:pt>
                <c:pt idx="163">
                  <c:v>0.84523335015000001</c:v>
                </c:pt>
                <c:pt idx="164">
                  <c:v>0.86052810996999995</c:v>
                </c:pt>
                <c:pt idx="165">
                  <c:v>0.81565255101</c:v>
                </c:pt>
                <c:pt idx="166">
                  <c:v>0.84182815585000004</c:v>
                </c:pt>
                <c:pt idx="167">
                  <c:v>0.83956534184999998</c:v>
                </c:pt>
                <c:pt idx="168">
                  <c:v>0.84539022374999995</c:v>
                </c:pt>
                <c:pt idx="169">
                  <c:v>0.84305412127000001</c:v>
                </c:pt>
                <c:pt idx="170">
                  <c:v>0.82802764343000002</c:v>
                </c:pt>
                <c:pt idx="171">
                  <c:v>0.83534574405999995</c:v>
                </c:pt>
                <c:pt idx="172">
                  <c:v>0.84854693637</c:v>
                </c:pt>
                <c:pt idx="173">
                  <c:v>0.84933951012999997</c:v>
                </c:pt>
                <c:pt idx="174">
                  <c:v>0.83534026784000004</c:v>
                </c:pt>
                <c:pt idx="175">
                  <c:v>0.84047161952000005</c:v>
                </c:pt>
                <c:pt idx="176">
                  <c:v>0.84345558753000005</c:v>
                </c:pt>
                <c:pt idx="177">
                  <c:v>0.84088255819000002</c:v>
                </c:pt>
                <c:pt idx="178">
                  <c:v>0.84078321591000005</c:v>
                </c:pt>
                <c:pt idx="179">
                  <c:v>0.83762703512000003</c:v>
                </c:pt>
                <c:pt idx="180">
                  <c:v>0.86829192970000002</c:v>
                </c:pt>
                <c:pt idx="181">
                  <c:v>0.83941213337999998</c:v>
                </c:pt>
                <c:pt idx="182">
                  <c:v>0.85765142015999996</c:v>
                </c:pt>
                <c:pt idx="183">
                  <c:v>0.83543314697000004</c:v>
                </c:pt>
                <c:pt idx="184">
                  <c:v>0.87343459534000001</c:v>
                </c:pt>
                <c:pt idx="185">
                  <c:v>0.84863543311</c:v>
                </c:pt>
                <c:pt idx="186">
                  <c:v>0.86439599059000005</c:v>
                </c:pt>
                <c:pt idx="187">
                  <c:v>0.82838306511000004</c:v>
                </c:pt>
                <c:pt idx="188">
                  <c:v>0.82955770871000001</c:v>
                </c:pt>
                <c:pt idx="189">
                  <c:v>0.83254309182999997</c:v>
                </c:pt>
                <c:pt idx="190">
                  <c:v>0.84002972442000001</c:v>
                </c:pt>
                <c:pt idx="191">
                  <c:v>0.82729149112</c:v>
                </c:pt>
                <c:pt idx="192">
                  <c:v>0.85989917101000002</c:v>
                </c:pt>
                <c:pt idx="193">
                  <c:v>0.85820213691000002</c:v>
                </c:pt>
                <c:pt idx="194">
                  <c:v>0.83405981024999998</c:v>
                </c:pt>
                <c:pt idx="195">
                  <c:v>0.84105220407000003</c:v>
                </c:pt>
                <c:pt idx="196">
                  <c:v>0.85373963678999998</c:v>
                </c:pt>
                <c:pt idx="197">
                  <c:v>0.83470364566999999</c:v>
                </c:pt>
                <c:pt idx="198">
                  <c:v>0.83236520692000004</c:v>
                </c:pt>
                <c:pt idx="199">
                  <c:v>0.84400090771000003</c:v>
                </c:pt>
                <c:pt idx="200">
                  <c:v>0.81793573896000005</c:v>
                </c:pt>
                <c:pt idx="201">
                  <c:v>0.83697910534999997</c:v>
                </c:pt>
                <c:pt idx="202">
                  <c:v>0.84739820636999996</c:v>
                </c:pt>
                <c:pt idx="203">
                  <c:v>0.86101408778999999</c:v>
                </c:pt>
                <c:pt idx="204">
                  <c:v>0.84385472637000003</c:v>
                </c:pt>
                <c:pt idx="205">
                  <c:v>0.84756455460000002</c:v>
                </c:pt>
                <c:pt idx="206">
                  <c:v>0.86044566679000001</c:v>
                </c:pt>
                <c:pt idx="207">
                  <c:v>0.84530304145000001</c:v>
                </c:pt>
                <c:pt idx="208">
                  <c:v>0.83345334142000005</c:v>
                </c:pt>
                <c:pt idx="209">
                  <c:v>0.84011983841000004</c:v>
                </c:pt>
                <c:pt idx="210">
                  <c:v>0.85528969563000001</c:v>
                </c:pt>
                <c:pt idx="211">
                  <c:v>0.83856695915000001</c:v>
                </c:pt>
                <c:pt idx="212">
                  <c:v>0.83910970442999999</c:v>
                </c:pt>
                <c:pt idx="213">
                  <c:v>0.8250851642</c:v>
                </c:pt>
                <c:pt idx="214">
                  <c:v>0.84054279211000005</c:v>
                </c:pt>
                <c:pt idx="215">
                  <c:v>0.82706739274999996</c:v>
                </c:pt>
                <c:pt idx="216">
                  <c:v>0.83528266929999995</c:v>
                </c:pt>
                <c:pt idx="217">
                  <c:v>0.84445473972999996</c:v>
                </c:pt>
                <c:pt idx="218">
                  <c:v>0.85947176210999998</c:v>
                </c:pt>
                <c:pt idx="219">
                  <c:v>0.84478858174000004</c:v>
                </c:pt>
                <c:pt idx="220">
                  <c:v>0.82284681441999996</c:v>
                </c:pt>
                <c:pt idx="221">
                  <c:v>0.85898405519999999</c:v>
                </c:pt>
                <c:pt idx="222">
                  <c:v>0.86410514253000004</c:v>
                </c:pt>
                <c:pt idx="223">
                  <c:v>0.84956075921999996</c:v>
                </c:pt>
                <c:pt idx="224">
                  <c:v>0.85519119837000002</c:v>
                </c:pt>
                <c:pt idx="225">
                  <c:v>0.82763514746</c:v>
                </c:pt>
                <c:pt idx="226">
                  <c:v>0.84995689199000002</c:v>
                </c:pt>
                <c:pt idx="227">
                  <c:v>0.82769807790000005</c:v>
                </c:pt>
                <c:pt idx="228">
                  <c:v>0.82059244054000002</c:v>
                </c:pt>
                <c:pt idx="229">
                  <c:v>0.85136803750000001</c:v>
                </c:pt>
                <c:pt idx="230">
                  <c:v>0.84744825305000004</c:v>
                </c:pt>
                <c:pt idx="231">
                  <c:v>0.85074561614999999</c:v>
                </c:pt>
                <c:pt idx="232">
                  <c:v>0.82443070895000004</c:v>
                </c:pt>
                <c:pt idx="233">
                  <c:v>0.83393159777000003</c:v>
                </c:pt>
                <c:pt idx="234">
                  <c:v>0.86180813194999994</c:v>
                </c:pt>
                <c:pt idx="235">
                  <c:v>0.82740487514000005</c:v>
                </c:pt>
                <c:pt idx="236">
                  <c:v>0.83549145246000001</c:v>
                </c:pt>
                <c:pt idx="237">
                  <c:v>0.84522599138999999</c:v>
                </c:pt>
                <c:pt idx="238">
                  <c:v>0.84781792376999998</c:v>
                </c:pt>
                <c:pt idx="239">
                  <c:v>0.85213244698000001</c:v>
                </c:pt>
                <c:pt idx="240">
                  <c:v>0.85171944496999996</c:v>
                </c:pt>
                <c:pt idx="241">
                  <c:v>0.85442072914</c:v>
                </c:pt>
                <c:pt idx="242">
                  <c:v>0.84685921362000005</c:v>
                </c:pt>
                <c:pt idx="243">
                  <c:v>0.83480666471999998</c:v>
                </c:pt>
                <c:pt idx="244">
                  <c:v>0.83170722043</c:v>
                </c:pt>
                <c:pt idx="245">
                  <c:v>0.84935944165999999</c:v>
                </c:pt>
                <c:pt idx="246">
                  <c:v>0.83073005919999998</c:v>
                </c:pt>
                <c:pt idx="247">
                  <c:v>0.84707259328999995</c:v>
                </c:pt>
                <c:pt idx="248">
                  <c:v>0.86052899198999999</c:v>
                </c:pt>
                <c:pt idx="249">
                  <c:v>0.82406364477000005</c:v>
                </c:pt>
                <c:pt idx="250">
                  <c:v>0.84064517185999998</c:v>
                </c:pt>
                <c:pt idx="251">
                  <c:v>0.82373283703</c:v>
                </c:pt>
                <c:pt idx="252">
                  <c:v>0.82137847370999995</c:v>
                </c:pt>
                <c:pt idx="253">
                  <c:v>0.84487530587000004</c:v>
                </c:pt>
                <c:pt idx="254">
                  <c:v>0.83136927609</c:v>
                </c:pt>
                <c:pt idx="255">
                  <c:v>0.83375369185000003</c:v>
                </c:pt>
                <c:pt idx="256">
                  <c:v>0.83820166975999999</c:v>
                </c:pt>
                <c:pt idx="257">
                  <c:v>0.83955059452000003</c:v>
                </c:pt>
                <c:pt idx="258">
                  <c:v>0.84637891184000003</c:v>
                </c:pt>
                <c:pt idx="259">
                  <c:v>0.84923306241999996</c:v>
                </c:pt>
                <c:pt idx="260">
                  <c:v>0.86106058119999995</c:v>
                </c:pt>
                <c:pt idx="261">
                  <c:v>0.83087472323</c:v>
                </c:pt>
                <c:pt idx="262">
                  <c:v>0.84491156124</c:v>
                </c:pt>
                <c:pt idx="263">
                  <c:v>0.84619538797000005</c:v>
                </c:pt>
                <c:pt idx="264">
                  <c:v>0.85302525106000004</c:v>
                </c:pt>
                <c:pt idx="265">
                  <c:v>0.82644136673000002</c:v>
                </c:pt>
                <c:pt idx="266">
                  <c:v>0.84144878445000004</c:v>
                </c:pt>
                <c:pt idx="267">
                  <c:v>0.84036793369999996</c:v>
                </c:pt>
                <c:pt idx="268">
                  <c:v>0.84175895068999995</c:v>
                </c:pt>
                <c:pt idx="269">
                  <c:v>0.82752706291</c:v>
                </c:pt>
                <c:pt idx="270">
                  <c:v>0.84133057200000005</c:v>
                </c:pt>
                <c:pt idx="271">
                  <c:v>0.82828780494999998</c:v>
                </c:pt>
                <c:pt idx="272">
                  <c:v>0.82514113787999999</c:v>
                </c:pt>
                <c:pt idx="273">
                  <c:v>0.84248512148999999</c:v>
                </c:pt>
                <c:pt idx="274">
                  <c:v>0.83667951264999996</c:v>
                </c:pt>
                <c:pt idx="275">
                  <c:v>0.84074828041000005</c:v>
                </c:pt>
                <c:pt idx="276">
                  <c:v>0.83473885918000001</c:v>
                </c:pt>
                <c:pt idx="277">
                  <c:v>0.84465361042999998</c:v>
                </c:pt>
                <c:pt idx="278">
                  <c:v>0.82927794714000003</c:v>
                </c:pt>
                <c:pt idx="279">
                  <c:v>0.83481939538000005</c:v>
                </c:pt>
                <c:pt idx="280">
                  <c:v>0.85341309607000004</c:v>
                </c:pt>
                <c:pt idx="281">
                  <c:v>0.82915300309999995</c:v>
                </c:pt>
                <c:pt idx="282">
                  <c:v>0.86369798136999998</c:v>
                </c:pt>
                <c:pt idx="283">
                  <c:v>0.85750484774000002</c:v>
                </c:pt>
                <c:pt idx="284">
                  <c:v>0.82644636698999996</c:v>
                </c:pt>
                <c:pt idx="285">
                  <c:v>0.84092944275000003</c:v>
                </c:pt>
                <c:pt idx="286">
                  <c:v>0.85670480368000002</c:v>
                </c:pt>
                <c:pt idx="287">
                  <c:v>0.8475445694</c:v>
                </c:pt>
                <c:pt idx="288">
                  <c:v>0.85792579662000001</c:v>
                </c:pt>
                <c:pt idx="289">
                  <c:v>0.81289708637000002</c:v>
                </c:pt>
                <c:pt idx="290">
                  <c:v>0.86100742057000001</c:v>
                </c:pt>
                <c:pt idx="291">
                  <c:v>0.84045020787000002</c:v>
                </c:pt>
                <c:pt idx="292">
                  <c:v>0.85208074269</c:v>
                </c:pt>
                <c:pt idx="293">
                  <c:v>0.82849421502999998</c:v>
                </c:pt>
                <c:pt idx="294">
                  <c:v>0.84022198847999996</c:v>
                </c:pt>
                <c:pt idx="295">
                  <c:v>0.84475405129000003</c:v>
                </c:pt>
                <c:pt idx="296">
                  <c:v>0.84055481537999999</c:v>
                </c:pt>
                <c:pt idx="297">
                  <c:v>0.84318092581000004</c:v>
                </c:pt>
                <c:pt idx="298">
                  <c:v>0.83776829240999995</c:v>
                </c:pt>
                <c:pt idx="299">
                  <c:v>0.86668584781000002</c:v>
                </c:pt>
                <c:pt idx="300">
                  <c:v>0.82314197089999996</c:v>
                </c:pt>
                <c:pt idx="301">
                  <c:v>0.82540841599000003</c:v>
                </c:pt>
                <c:pt idx="302">
                  <c:v>0.83623802699000005</c:v>
                </c:pt>
                <c:pt idx="303">
                  <c:v>0.81437043549999999</c:v>
                </c:pt>
                <c:pt idx="304">
                  <c:v>0.86189661483000002</c:v>
                </c:pt>
                <c:pt idx="305">
                  <c:v>0.8442215166</c:v>
                </c:pt>
                <c:pt idx="306">
                  <c:v>0.83516250810000003</c:v>
                </c:pt>
                <c:pt idx="307">
                  <c:v>0.84956990036000002</c:v>
                </c:pt>
                <c:pt idx="308">
                  <c:v>0.84751163759000003</c:v>
                </c:pt>
                <c:pt idx="309">
                  <c:v>0.84401165199999995</c:v>
                </c:pt>
                <c:pt idx="310">
                  <c:v>0.83113459839000003</c:v>
                </c:pt>
                <c:pt idx="311">
                  <c:v>0.82638406483000004</c:v>
                </c:pt>
                <c:pt idx="312">
                  <c:v>0.82887463784000004</c:v>
                </c:pt>
                <c:pt idx="313">
                  <c:v>0.84480765405000002</c:v>
                </c:pt>
                <c:pt idx="314">
                  <c:v>0.82936389996000004</c:v>
                </c:pt>
                <c:pt idx="315">
                  <c:v>0.84486283166999998</c:v>
                </c:pt>
                <c:pt idx="316">
                  <c:v>0.83355740841000003</c:v>
                </c:pt>
                <c:pt idx="317">
                  <c:v>0.85265621107</c:v>
                </c:pt>
                <c:pt idx="318">
                  <c:v>0.84579556581000004</c:v>
                </c:pt>
                <c:pt idx="319">
                  <c:v>0.84098450796000002</c:v>
                </c:pt>
                <c:pt idx="320">
                  <c:v>0.83082452293999998</c:v>
                </c:pt>
                <c:pt idx="321">
                  <c:v>0.84294971309</c:v>
                </c:pt>
                <c:pt idx="322">
                  <c:v>0.84333862629</c:v>
                </c:pt>
                <c:pt idx="323">
                  <c:v>0.82503699247999995</c:v>
                </c:pt>
                <c:pt idx="324">
                  <c:v>0.84329866674999998</c:v>
                </c:pt>
                <c:pt idx="325">
                  <c:v>0.82422075378000004</c:v>
                </c:pt>
                <c:pt idx="326">
                  <c:v>0.82802767710000003</c:v>
                </c:pt>
                <c:pt idx="327">
                  <c:v>0.85857693049999995</c:v>
                </c:pt>
                <c:pt idx="328">
                  <c:v>0.85275980185</c:v>
                </c:pt>
                <c:pt idx="329">
                  <c:v>0.82762307240999999</c:v>
                </c:pt>
                <c:pt idx="330">
                  <c:v>0.84950200942999998</c:v>
                </c:pt>
                <c:pt idx="331">
                  <c:v>0.81745816593999998</c:v>
                </c:pt>
                <c:pt idx="332">
                  <c:v>0.82588462375000005</c:v>
                </c:pt>
                <c:pt idx="333">
                  <c:v>0.83264238932000001</c:v>
                </c:pt>
                <c:pt idx="334">
                  <c:v>0.83174376859999999</c:v>
                </c:pt>
                <c:pt idx="335">
                  <c:v>0.84149885228999999</c:v>
                </c:pt>
                <c:pt idx="336">
                  <c:v>0.83020819229999998</c:v>
                </c:pt>
                <c:pt idx="337">
                  <c:v>0.84297858820000005</c:v>
                </c:pt>
                <c:pt idx="338">
                  <c:v>0.84528493317999998</c:v>
                </c:pt>
                <c:pt idx="339">
                  <c:v>0.82434623497000004</c:v>
                </c:pt>
                <c:pt idx="340">
                  <c:v>0.84561587294999996</c:v>
                </c:pt>
                <c:pt idx="341">
                  <c:v>0.82538508607000005</c:v>
                </c:pt>
                <c:pt idx="342">
                  <c:v>0.85045829398999995</c:v>
                </c:pt>
                <c:pt idx="343">
                  <c:v>0.83519834123000003</c:v>
                </c:pt>
                <c:pt idx="344">
                  <c:v>0.84173752569000004</c:v>
                </c:pt>
                <c:pt idx="345">
                  <c:v>0.83499499241999997</c:v>
                </c:pt>
                <c:pt idx="346">
                  <c:v>0.84034077067000001</c:v>
                </c:pt>
                <c:pt idx="347">
                  <c:v>0.83616128081999996</c:v>
                </c:pt>
                <c:pt idx="348">
                  <c:v>0.84306206940999995</c:v>
                </c:pt>
                <c:pt idx="349">
                  <c:v>0.85583672688000001</c:v>
                </c:pt>
                <c:pt idx="350">
                  <c:v>0.82215169674999999</c:v>
                </c:pt>
                <c:pt idx="351">
                  <c:v>0.83042713691000003</c:v>
                </c:pt>
                <c:pt idx="352">
                  <c:v>0.84256349294999999</c:v>
                </c:pt>
                <c:pt idx="353">
                  <c:v>0.82598367897000002</c:v>
                </c:pt>
                <c:pt idx="354">
                  <c:v>0.82451535649999996</c:v>
                </c:pt>
                <c:pt idx="355">
                  <c:v>0.87209151399999996</c:v>
                </c:pt>
                <c:pt idx="356">
                  <c:v>0.83773092829999996</c:v>
                </c:pt>
                <c:pt idx="357">
                  <c:v>0.85628126003000005</c:v>
                </c:pt>
                <c:pt idx="358">
                  <c:v>0.86218954082999999</c:v>
                </c:pt>
                <c:pt idx="359">
                  <c:v>0.82547709983999995</c:v>
                </c:pt>
                <c:pt idx="360">
                  <c:v>0.83112671437999996</c:v>
                </c:pt>
                <c:pt idx="361">
                  <c:v>0.85281827309000002</c:v>
                </c:pt>
                <c:pt idx="362">
                  <c:v>0.85015864176</c:v>
                </c:pt>
                <c:pt idx="363">
                  <c:v>0.84760900287999996</c:v>
                </c:pt>
                <c:pt idx="364">
                  <c:v>0.85438943763999997</c:v>
                </c:pt>
                <c:pt idx="365">
                  <c:v>0.83348338295000002</c:v>
                </c:pt>
                <c:pt idx="366">
                  <c:v>0.84466142510999997</c:v>
                </c:pt>
                <c:pt idx="367">
                  <c:v>0.85305663081000005</c:v>
                </c:pt>
                <c:pt idx="368">
                  <c:v>0.83112738281999998</c:v>
                </c:pt>
                <c:pt idx="369">
                  <c:v>0.81781230398000004</c:v>
                </c:pt>
                <c:pt idx="370">
                  <c:v>0.84911762466999996</c:v>
                </c:pt>
                <c:pt idx="371">
                  <c:v>0.86484300193999997</c:v>
                </c:pt>
                <c:pt idx="372">
                  <c:v>0.82172165314000001</c:v>
                </c:pt>
                <c:pt idx="373">
                  <c:v>0.85544875242999996</c:v>
                </c:pt>
                <c:pt idx="374">
                  <c:v>0.85627774436000004</c:v>
                </c:pt>
                <c:pt idx="375">
                  <c:v>0.82925511176</c:v>
                </c:pt>
                <c:pt idx="376">
                  <c:v>0.83869784453999996</c:v>
                </c:pt>
                <c:pt idx="377">
                  <c:v>0.83855773926999999</c:v>
                </c:pt>
                <c:pt idx="378">
                  <c:v>0.83961908885000003</c:v>
                </c:pt>
                <c:pt idx="379">
                  <c:v>0.85733637968999998</c:v>
                </c:pt>
                <c:pt idx="380">
                  <c:v>0.84520534487999999</c:v>
                </c:pt>
                <c:pt idx="381">
                  <c:v>0.85223951089000005</c:v>
                </c:pt>
                <c:pt idx="382">
                  <c:v>0.84915011267999996</c:v>
                </c:pt>
                <c:pt idx="383">
                  <c:v>0.82060982446999997</c:v>
                </c:pt>
                <c:pt idx="384">
                  <c:v>0.84705053594000002</c:v>
                </c:pt>
                <c:pt idx="385">
                  <c:v>0.85464527032000004</c:v>
                </c:pt>
                <c:pt idx="386">
                  <c:v>0.83038961912999998</c:v>
                </c:pt>
                <c:pt idx="387">
                  <c:v>0.83489476583</c:v>
                </c:pt>
                <c:pt idx="388">
                  <c:v>0.83992957142000002</c:v>
                </c:pt>
                <c:pt idx="389">
                  <c:v>0.83453182310999996</c:v>
                </c:pt>
                <c:pt idx="390">
                  <c:v>0.83270033785999997</c:v>
                </c:pt>
                <c:pt idx="391">
                  <c:v>0.83363262878</c:v>
                </c:pt>
                <c:pt idx="392">
                  <c:v>0.83250013583000004</c:v>
                </c:pt>
                <c:pt idx="393">
                  <c:v>0.86061771515999996</c:v>
                </c:pt>
                <c:pt idx="394">
                  <c:v>0.84155090711000002</c:v>
                </c:pt>
                <c:pt idx="395">
                  <c:v>0.83900836923</c:v>
                </c:pt>
                <c:pt idx="396">
                  <c:v>0.84262803569</c:v>
                </c:pt>
                <c:pt idx="397">
                  <c:v>0.83003553512999995</c:v>
                </c:pt>
                <c:pt idx="398">
                  <c:v>0.8601972148</c:v>
                </c:pt>
                <c:pt idx="399">
                  <c:v>0.85476355561999995</c:v>
                </c:pt>
                <c:pt idx="400">
                  <c:v>0.83914197941000002</c:v>
                </c:pt>
                <c:pt idx="401">
                  <c:v>0.83736686223000001</c:v>
                </c:pt>
                <c:pt idx="402">
                  <c:v>0.84533242019999999</c:v>
                </c:pt>
                <c:pt idx="403">
                  <c:v>0.83874591291</c:v>
                </c:pt>
                <c:pt idx="404">
                  <c:v>0.84520291192999997</c:v>
                </c:pt>
                <c:pt idx="405">
                  <c:v>0.82993696843999998</c:v>
                </c:pt>
                <c:pt idx="406">
                  <c:v>0.86324366953999998</c:v>
                </c:pt>
                <c:pt idx="407">
                  <c:v>0.84089804601999996</c:v>
                </c:pt>
                <c:pt idx="408">
                  <c:v>0.83471571032000003</c:v>
                </c:pt>
                <c:pt idx="409">
                  <c:v>0.83621236274999999</c:v>
                </c:pt>
                <c:pt idx="410">
                  <c:v>0.84760277717999999</c:v>
                </c:pt>
                <c:pt idx="411">
                  <c:v>0.82869839251999999</c:v>
                </c:pt>
                <c:pt idx="412">
                  <c:v>0.85083930744000003</c:v>
                </c:pt>
                <c:pt idx="413">
                  <c:v>0.83766124524999996</c:v>
                </c:pt>
                <c:pt idx="414">
                  <c:v>0.84202109988999996</c:v>
                </c:pt>
                <c:pt idx="415">
                  <c:v>0.84266830042999996</c:v>
                </c:pt>
                <c:pt idx="416">
                  <c:v>0.83642854347999995</c:v>
                </c:pt>
                <c:pt idx="417">
                  <c:v>0.83036150996000002</c:v>
                </c:pt>
                <c:pt idx="418">
                  <c:v>0.83931393344000005</c:v>
                </c:pt>
                <c:pt idx="419">
                  <c:v>0.82063767009999999</c:v>
                </c:pt>
                <c:pt idx="420">
                  <c:v>0.84909154024</c:v>
                </c:pt>
                <c:pt idx="421">
                  <c:v>0.84221256710000003</c:v>
                </c:pt>
                <c:pt idx="422">
                  <c:v>0.82297116337999998</c:v>
                </c:pt>
                <c:pt idx="423">
                  <c:v>0.82528382581000004</c:v>
                </c:pt>
                <c:pt idx="424">
                  <c:v>0.84643588762999999</c:v>
                </c:pt>
                <c:pt idx="425">
                  <c:v>0.82686679016999998</c:v>
                </c:pt>
                <c:pt idx="426">
                  <c:v>0.83669757691000002</c:v>
                </c:pt>
                <c:pt idx="427">
                  <c:v>0.81869044740999997</c:v>
                </c:pt>
                <c:pt idx="428">
                  <c:v>0.81211182186999997</c:v>
                </c:pt>
                <c:pt idx="429">
                  <c:v>0.85024514766000003</c:v>
                </c:pt>
                <c:pt idx="430">
                  <c:v>0.83791767853999999</c:v>
                </c:pt>
                <c:pt idx="431">
                  <c:v>0.83412184743999995</c:v>
                </c:pt>
                <c:pt idx="432">
                  <c:v>0.83723049089000001</c:v>
                </c:pt>
                <c:pt idx="433">
                  <c:v>0.85299117549000003</c:v>
                </c:pt>
                <c:pt idx="434">
                  <c:v>0.82549672878000002</c:v>
                </c:pt>
                <c:pt idx="435">
                  <c:v>0.82745121987000003</c:v>
                </c:pt>
                <c:pt idx="436">
                  <c:v>0.84098426666000003</c:v>
                </c:pt>
                <c:pt idx="437">
                  <c:v>0.83670538602</c:v>
                </c:pt>
                <c:pt idx="438">
                  <c:v>0.83714244566999996</c:v>
                </c:pt>
                <c:pt idx="439">
                  <c:v>0.84010721464000004</c:v>
                </c:pt>
                <c:pt idx="440">
                  <c:v>0.84006729339999997</c:v>
                </c:pt>
                <c:pt idx="441">
                  <c:v>0.83070275656000003</c:v>
                </c:pt>
                <c:pt idx="442">
                  <c:v>0.86271839376000004</c:v>
                </c:pt>
                <c:pt idx="443">
                  <c:v>0.83377791931</c:v>
                </c:pt>
                <c:pt idx="444">
                  <c:v>0.83445307216999998</c:v>
                </c:pt>
                <c:pt idx="445">
                  <c:v>0.82518202515000005</c:v>
                </c:pt>
                <c:pt idx="446">
                  <c:v>0.82772325863999996</c:v>
                </c:pt>
                <c:pt idx="447">
                  <c:v>0.85434196086000003</c:v>
                </c:pt>
                <c:pt idx="448">
                  <c:v>0.85738390475000004</c:v>
                </c:pt>
                <c:pt idx="449">
                  <c:v>0.81941050382000002</c:v>
                </c:pt>
                <c:pt idx="450">
                  <c:v>0.84143596536999998</c:v>
                </c:pt>
                <c:pt idx="451">
                  <c:v>0.85168431806</c:v>
                </c:pt>
                <c:pt idx="452">
                  <c:v>0.84167568717999997</c:v>
                </c:pt>
                <c:pt idx="453">
                  <c:v>0.86084474539</c:v>
                </c:pt>
                <c:pt idx="454">
                  <c:v>0.84406886456999997</c:v>
                </c:pt>
                <c:pt idx="455">
                  <c:v>0.83807655565000005</c:v>
                </c:pt>
                <c:pt idx="456">
                  <c:v>0.84118942408999997</c:v>
                </c:pt>
                <c:pt idx="457">
                  <c:v>0.84269318734999998</c:v>
                </c:pt>
                <c:pt idx="458">
                  <c:v>0.84529075433</c:v>
                </c:pt>
                <c:pt idx="459">
                  <c:v>0.83843373980000002</c:v>
                </c:pt>
                <c:pt idx="460">
                  <c:v>0.83640045166999999</c:v>
                </c:pt>
                <c:pt idx="461">
                  <c:v>0.85265673841</c:v>
                </c:pt>
                <c:pt idx="462">
                  <c:v>0.84235216560000004</c:v>
                </c:pt>
                <c:pt idx="463">
                  <c:v>0.84721381844999999</c:v>
                </c:pt>
                <c:pt idx="464">
                  <c:v>0.84983094025000006</c:v>
                </c:pt>
                <c:pt idx="465">
                  <c:v>0.82365577465999995</c:v>
                </c:pt>
                <c:pt idx="466">
                  <c:v>0.84024728733999998</c:v>
                </c:pt>
                <c:pt idx="467">
                  <c:v>0.84743369096999999</c:v>
                </c:pt>
                <c:pt idx="468">
                  <c:v>0.82297250983000003</c:v>
                </c:pt>
                <c:pt idx="469">
                  <c:v>0.84170111776000001</c:v>
                </c:pt>
                <c:pt idx="470">
                  <c:v>0.83905758165</c:v>
                </c:pt>
                <c:pt idx="471">
                  <c:v>0.83452639439999998</c:v>
                </c:pt>
                <c:pt idx="472">
                  <c:v>0.85000557478000005</c:v>
                </c:pt>
                <c:pt idx="473">
                  <c:v>0.83163954978999999</c:v>
                </c:pt>
                <c:pt idx="474">
                  <c:v>0.83362032153999999</c:v>
                </c:pt>
                <c:pt idx="475">
                  <c:v>0.84177042187999995</c:v>
                </c:pt>
                <c:pt idx="476">
                  <c:v>0.82133617371000001</c:v>
                </c:pt>
                <c:pt idx="477">
                  <c:v>0.84003951443000002</c:v>
                </c:pt>
                <c:pt idx="478">
                  <c:v>0.85125237989000002</c:v>
                </c:pt>
                <c:pt idx="479">
                  <c:v>0.84194476880000002</c:v>
                </c:pt>
                <c:pt idx="480">
                  <c:v>0.82785507001000003</c:v>
                </c:pt>
                <c:pt idx="481">
                  <c:v>0.83236541001999997</c:v>
                </c:pt>
                <c:pt idx="482">
                  <c:v>0.82665819061000001</c:v>
                </c:pt>
                <c:pt idx="483">
                  <c:v>0.82981574324999996</c:v>
                </c:pt>
                <c:pt idx="484">
                  <c:v>0.84310931775999998</c:v>
                </c:pt>
                <c:pt idx="485">
                  <c:v>0.84052350735000003</c:v>
                </c:pt>
                <c:pt idx="486">
                  <c:v>0.84965105134999996</c:v>
                </c:pt>
                <c:pt idx="487">
                  <c:v>0.84365012551999996</c:v>
                </c:pt>
                <c:pt idx="488">
                  <c:v>0.82938673757000003</c:v>
                </c:pt>
                <c:pt idx="489">
                  <c:v>0.84948656984000004</c:v>
                </c:pt>
                <c:pt idx="490">
                  <c:v>0.84825154847999995</c:v>
                </c:pt>
                <c:pt idx="491">
                  <c:v>0.83167415021000002</c:v>
                </c:pt>
                <c:pt idx="492">
                  <c:v>0.83887972462000004</c:v>
                </c:pt>
                <c:pt idx="493">
                  <c:v>0.84476434339999995</c:v>
                </c:pt>
                <c:pt idx="494">
                  <c:v>0.83774431254000004</c:v>
                </c:pt>
                <c:pt idx="495">
                  <c:v>0.83560889174999997</c:v>
                </c:pt>
                <c:pt idx="496">
                  <c:v>0.84614940850999998</c:v>
                </c:pt>
                <c:pt idx="497">
                  <c:v>0.84049724367</c:v>
                </c:pt>
                <c:pt idx="498">
                  <c:v>0.82199480178999995</c:v>
                </c:pt>
                <c:pt idx="499">
                  <c:v>0.82776868953000005</c:v>
                </c:pt>
                <c:pt idx="500">
                  <c:v>0.84530862922000005</c:v>
                </c:pt>
                <c:pt idx="501">
                  <c:v>0.84357882779000004</c:v>
                </c:pt>
                <c:pt idx="502">
                  <c:v>0.82586374026999998</c:v>
                </c:pt>
                <c:pt idx="503">
                  <c:v>0.85014806713000002</c:v>
                </c:pt>
                <c:pt idx="504">
                  <c:v>0.84680168200999995</c:v>
                </c:pt>
                <c:pt idx="505">
                  <c:v>0.82830715142</c:v>
                </c:pt>
                <c:pt idx="506">
                  <c:v>0.83921161322000004</c:v>
                </c:pt>
                <c:pt idx="507">
                  <c:v>0.83046506431</c:v>
                </c:pt>
                <c:pt idx="508">
                  <c:v>0.86056308007000004</c:v>
                </c:pt>
                <c:pt idx="509">
                  <c:v>0.83956570397999997</c:v>
                </c:pt>
                <c:pt idx="510">
                  <c:v>0.83962299250000005</c:v>
                </c:pt>
                <c:pt idx="511">
                  <c:v>0.84490140851999995</c:v>
                </c:pt>
                <c:pt idx="512">
                  <c:v>0.85656659879999997</c:v>
                </c:pt>
                <c:pt idx="513">
                  <c:v>0.83595827288000002</c:v>
                </c:pt>
                <c:pt idx="514">
                  <c:v>0.83996641063999999</c:v>
                </c:pt>
                <c:pt idx="515">
                  <c:v>0.84397488558</c:v>
                </c:pt>
                <c:pt idx="516">
                  <c:v>0.85420133003999998</c:v>
                </c:pt>
                <c:pt idx="517">
                  <c:v>0.82972111911000002</c:v>
                </c:pt>
                <c:pt idx="518">
                  <c:v>0.85355981187999996</c:v>
                </c:pt>
                <c:pt idx="519">
                  <c:v>0.85047005301</c:v>
                </c:pt>
                <c:pt idx="520">
                  <c:v>0.84499121081999995</c:v>
                </c:pt>
                <c:pt idx="521">
                  <c:v>0.84887325304000005</c:v>
                </c:pt>
                <c:pt idx="522">
                  <c:v>0.83854738903000003</c:v>
                </c:pt>
                <c:pt idx="523">
                  <c:v>0.82166926131999996</c:v>
                </c:pt>
                <c:pt idx="524">
                  <c:v>0.82792712029000004</c:v>
                </c:pt>
                <c:pt idx="525">
                  <c:v>0.83705439622</c:v>
                </c:pt>
                <c:pt idx="526">
                  <c:v>0.83968741807000002</c:v>
                </c:pt>
                <c:pt idx="527">
                  <c:v>0.84892424216999995</c:v>
                </c:pt>
                <c:pt idx="528">
                  <c:v>0.81872180557999996</c:v>
                </c:pt>
                <c:pt idx="529">
                  <c:v>0.84217382212000003</c:v>
                </c:pt>
                <c:pt idx="530">
                  <c:v>0.84033186634000001</c:v>
                </c:pt>
                <c:pt idx="531">
                  <c:v>0.83340219463999998</c:v>
                </c:pt>
                <c:pt idx="532">
                  <c:v>0.83645640914999997</c:v>
                </c:pt>
                <c:pt idx="533">
                  <c:v>0.84373366007999995</c:v>
                </c:pt>
                <c:pt idx="534">
                  <c:v>0.84453649739000003</c:v>
                </c:pt>
                <c:pt idx="535">
                  <c:v>0.82758049280000001</c:v>
                </c:pt>
                <c:pt idx="536">
                  <c:v>0.82662952276000001</c:v>
                </c:pt>
                <c:pt idx="537">
                  <c:v>0.82904714574000005</c:v>
                </c:pt>
                <c:pt idx="538">
                  <c:v>0.83409967510000005</c:v>
                </c:pt>
                <c:pt idx="539">
                  <c:v>0.82914336672</c:v>
                </c:pt>
                <c:pt idx="540">
                  <c:v>0.84114397840999999</c:v>
                </c:pt>
                <c:pt idx="541">
                  <c:v>0.84967481068999995</c:v>
                </c:pt>
                <c:pt idx="542">
                  <c:v>0.84730718627000001</c:v>
                </c:pt>
                <c:pt idx="543">
                  <c:v>0.83016658693000001</c:v>
                </c:pt>
                <c:pt idx="544">
                  <c:v>0.84693060211000004</c:v>
                </c:pt>
                <c:pt idx="545">
                  <c:v>0.83998066694999995</c:v>
                </c:pt>
                <c:pt idx="546">
                  <c:v>0.83032858243999996</c:v>
                </c:pt>
                <c:pt idx="547">
                  <c:v>0.83985272244999998</c:v>
                </c:pt>
                <c:pt idx="548">
                  <c:v>0.84592626532000004</c:v>
                </c:pt>
                <c:pt idx="549">
                  <c:v>0.83555283391000001</c:v>
                </c:pt>
                <c:pt idx="550">
                  <c:v>0.82371880671999997</c:v>
                </c:pt>
                <c:pt idx="551">
                  <c:v>0.83839318092000004</c:v>
                </c:pt>
                <c:pt idx="552">
                  <c:v>0.8403954683</c:v>
                </c:pt>
                <c:pt idx="553">
                  <c:v>0.8644877151</c:v>
                </c:pt>
                <c:pt idx="554">
                  <c:v>0.86980160658000005</c:v>
                </c:pt>
                <c:pt idx="555">
                  <c:v>0.82854157225000002</c:v>
                </c:pt>
                <c:pt idx="556">
                  <c:v>0.83089764142</c:v>
                </c:pt>
                <c:pt idx="557">
                  <c:v>0.83930796041</c:v>
                </c:pt>
                <c:pt idx="558">
                  <c:v>0.84736258511999996</c:v>
                </c:pt>
                <c:pt idx="559">
                  <c:v>0.84679882316999999</c:v>
                </c:pt>
                <c:pt idx="560">
                  <c:v>0.85218841237999998</c:v>
                </c:pt>
                <c:pt idx="561">
                  <c:v>0.82242592290000005</c:v>
                </c:pt>
                <c:pt idx="562">
                  <c:v>0.83197479299999999</c:v>
                </c:pt>
                <c:pt idx="563">
                  <c:v>0.85285142644</c:v>
                </c:pt>
                <c:pt idx="564">
                  <c:v>0.84408847850000002</c:v>
                </c:pt>
                <c:pt idx="565">
                  <c:v>0.83968204126000001</c:v>
                </c:pt>
                <c:pt idx="566">
                  <c:v>0.84413071567999998</c:v>
                </c:pt>
                <c:pt idx="567">
                  <c:v>0.83978300425999997</c:v>
                </c:pt>
                <c:pt idx="568">
                  <c:v>0.84433255072000002</c:v>
                </c:pt>
                <c:pt idx="569">
                  <c:v>0.82879133103000002</c:v>
                </c:pt>
                <c:pt idx="570">
                  <c:v>0.85049133389999998</c:v>
                </c:pt>
                <c:pt idx="571">
                  <c:v>0.84514827589999997</c:v>
                </c:pt>
                <c:pt idx="572">
                  <c:v>0.83946913553000002</c:v>
                </c:pt>
                <c:pt idx="573">
                  <c:v>0.84488204971000003</c:v>
                </c:pt>
                <c:pt idx="574">
                  <c:v>0.84778237024000003</c:v>
                </c:pt>
                <c:pt idx="575">
                  <c:v>0.84630596742999997</c:v>
                </c:pt>
                <c:pt idx="576">
                  <c:v>0.82220351850999995</c:v>
                </c:pt>
                <c:pt idx="577">
                  <c:v>0.85725390138000002</c:v>
                </c:pt>
                <c:pt idx="578">
                  <c:v>0.84378983853</c:v>
                </c:pt>
                <c:pt idx="579">
                  <c:v>0.83842567575000004</c:v>
                </c:pt>
                <c:pt idx="580">
                  <c:v>0.83813398084000001</c:v>
                </c:pt>
                <c:pt idx="581">
                  <c:v>0.84947143168999995</c:v>
                </c:pt>
                <c:pt idx="582">
                  <c:v>0.83789463541999998</c:v>
                </c:pt>
                <c:pt idx="583">
                  <c:v>0.83403828547000003</c:v>
                </c:pt>
                <c:pt idx="584">
                  <c:v>0.83948396113000001</c:v>
                </c:pt>
                <c:pt idx="585">
                  <c:v>0.86060547572000001</c:v>
                </c:pt>
                <c:pt idx="586">
                  <c:v>0.83880929724999997</c:v>
                </c:pt>
                <c:pt idx="587">
                  <c:v>0.82294217664000002</c:v>
                </c:pt>
                <c:pt idx="588">
                  <c:v>0.83690848229000003</c:v>
                </c:pt>
                <c:pt idx="589">
                  <c:v>0.84485307695</c:v>
                </c:pt>
                <c:pt idx="590">
                  <c:v>0.82395158197999996</c:v>
                </c:pt>
                <c:pt idx="591">
                  <c:v>0.83852002833999995</c:v>
                </c:pt>
                <c:pt idx="592">
                  <c:v>0.85058161465000004</c:v>
                </c:pt>
                <c:pt idx="593">
                  <c:v>0.84126688026999996</c:v>
                </c:pt>
                <c:pt idx="594">
                  <c:v>0.83623623650000001</c:v>
                </c:pt>
                <c:pt idx="595">
                  <c:v>0.85189890597999995</c:v>
                </c:pt>
                <c:pt idx="596">
                  <c:v>0.82880301168000003</c:v>
                </c:pt>
                <c:pt idx="597">
                  <c:v>0.84368336912999997</c:v>
                </c:pt>
                <c:pt idx="598">
                  <c:v>0.84334635928000001</c:v>
                </c:pt>
                <c:pt idx="599">
                  <c:v>0.82065674407</c:v>
                </c:pt>
                <c:pt idx="600">
                  <c:v>0.83953780095999997</c:v>
                </c:pt>
                <c:pt idx="601">
                  <c:v>0.83482263581000005</c:v>
                </c:pt>
                <c:pt idx="602">
                  <c:v>0.83034639105999997</c:v>
                </c:pt>
                <c:pt idx="603">
                  <c:v>0.83622357292000005</c:v>
                </c:pt>
                <c:pt idx="604">
                  <c:v>0.83794670732999998</c:v>
                </c:pt>
                <c:pt idx="605">
                  <c:v>0.81929904164</c:v>
                </c:pt>
                <c:pt idx="606">
                  <c:v>0.83033912806999999</c:v>
                </c:pt>
                <c:pt idx="607">
                  <c:v>0.84495251156999995</c:v>
                </c:pt>
                <c:pt idx="608">
                  <c:v>0.84324125824999996</c:v>
                </c:pt>
                <c:pt idx="609">
                  <c:v>0.84663947328</c:v>
                </c:pt>
                <c:pt idx="610">
                  <c:v>0.84198944566</c:v>
                </c:pt>
                <c:pt idx="611">
                  <c:v>0.83921938751000003</c:v>
                </c:pt>
                <c:pt idx="612">
                  <c:v>0.82894462397000002</c:v>
                </c:pt>
                <c:pt idx="613">
                  <c:v>0.81224474479999997</c:v>
                </c:pt>
                <c:pt idx="614">
                  <c:v>0.85254782973999998</c:v>
                </c:pt>
                <c:pt idx="615">
                  <c:v>0.83064459026000004</c:v>
                </c:pt>
                <c:pt idx="616">
                  <c:v>0.84779882739000001</c:v>
                </c:pt>
                <c:pt idx="617">
                  <c:v>0.83508113977999998</c:v>
                </c:pt>
                <c:pt idx="618">
                  <c:v>0.82245306884000002</c:v>
                </c:pt>
                <c:pt idx="619">
                  <c:v>0.83528924079</c:v>
                </c:pt>
                <c:pt idx="620">
                  <c:v>0.84074518206000004</c:v>
                </c:pt>
                <c:pt idx="621">
                  <c:v>0.83248397445</c:v>
                </c:pt>
                <c:pt idx="622">
                  <c:v>0.85199339518999995</c:v>
                </c:pt>
                <c:pt idx="623">
                  <c:v>0.85029915126</c:v>
                </c:pt>
                <c:pt idx="624">
                  <c:v>0.83681666980000002</c:v>
                </c:pt>
                <c:pt idx="625">
                  <c:v>0.83133401818999997</c:v>
                </c:pt>
                <c:pt idx="626">
                  <c:v>0.82799060272000002</c:v>
                </c:pt>
                <c:pt idx="627">
                  <c:v>0.84147096062000004</c:v>
                </c:pt>
                <c:pt idx="628">
                  <c:v>0.86206166233000003</c:v>
                </c:pt>
                <c:pt idx="629">
                  <c:v>0.83832257180000003</c:v>
                </c:pt>
                <c:pt idx="630">
                  <c:v>0.83715704162000004</c:v>
                </c:pt>
                <c:pt idx="631">
                  <c:v>0.84689052388999997</c:v>
                </c:pt>
                <c:pt idx="632">
                  <c:v>0.84549240054999997</c:v>
                </c:pt>
                <c:pt idx="633">
                  <c:v>0.84419465383000003</c:v>
                </c:pt>
                <c:pt idx="634">
                  <c:v>0.8186200857</c:v>
                </c:pt>
                <c:pt idx="635">
                  <c:v>0.86105418103999998</c:v>
                </c:pt>
                <c:pt idx="636">
                  <c:v>0.83311174342000005</c:v>
                </c:pt>
                <c:pt idx="637">
                  <c:v>0.84361710124</c:v>
                </c:pt>
                <c:pt idx="638">
                  <c:v>0.81424207637000001</c:v>
                </c:pt>
                <c:pt idx="639">
                  <c:v>0.85457279939999997</c:v>
                </c:pt>
                <c:pt idx="640">
                  <c:v>0.82220430223999996</c:v>
                </c:pt>
                <c:pt idx="641">
                  <c:v>0.83900536566999995</c:v>
                </c:pt>
                <c:pt idx="642">
                  <c:v>0.85404144083</c:v>
                </c:pt>
                <c:pt idx="643">
                  <c:v>0.82707652883000005</c:v>
                </c:pt>
                <c:pt idx="644">
                  <c:v>0.84409849526000003</c:v>
                </c:pt>
                <c:pt idx="645">
                  <c:v>0.85667416698999999</c:v>
                </c:pt>
                <c:pt idx="646">
                  <c:v>0.84954523664000003</c:v>
                </c:pt>
                <c:pt idx="647">
                  <c:v>0.84991271748999997</c:v>
                </c:pt>
                <c:pt idx="648">
                  <c:v>0.82878925258000002</c:v>
                </c:pt>
                <c:pt idx="649">
                  <c:v>0.86591550398999995</c:v>
                </c:pt>
                <c:pt idx="650">
                  <c:v>0.86193800145999999</c:v>
                </c:pt>
                <c:pt idx="651">
                  <c:v>0.84518133293999997</c:v>
                </c:pt>
                <c:pt idx="652">
                  <c:v>0.84123580228999995</c:v>
                </c:pt>
                <c:pt idx="653">
                  <c:v>0.84479260428000003</c:v>
                </c:pt>
                <c:pt idx="654">
                  <c:v>0.83802267752000004</c:v>
                </c:pt>
                <c:pt idx="655">
                  <c:v>0.83812190363000005</c:v>
                </c:pt>
                <c:pt idx="656">
                  <c:v>0.85064948247000005</c:v>
                </c:pt>
                <c:pt idx="657">
                  <c:v>0.83246694118999998</c:v>
                </c:pt>
                <c:pt idx="658">
                  <c:v>0.82572769577000005</c:v>
                </c:pt>
                <c:pt idx="659">
                  <c:v>0.84500392219999998</c:v>
                </c:pt>
                <c:pt idx="660">
                  <c:v>0.83866949122000001</c:v>
                </c:pt>
                <c:pt idx="661">
                  <c:v>0.85980324577</c:v>
                </c:pt>
                <c:pt idx="662">
                  <c:v>0.84473953567000004</c:v>
                </c:pt>
                <c:pt idx="663">
                  <c:v>0.82479325273000004</c:v>
                </c:pt>
                <c:pt idx="664">
                  <c:v>0.83647252115000004</c:v>
                </c:pt>
                <c:pt idx="665">
                  <c:v>0.82763465365</c:v>
                </c:pt>
                <c:pt idx="666">
                  <c:v>0.85264423595000005</c:v>
                </c:pt>
                <c:pt idx="667">
                  <c:v>0.87087495361</c:v>
                </c:pt>
                <c:pt idx="668">
                  <c:v>0.83440821679999999</c:v>
                </c:pt>
                <c:pt idx="669">
                  <c:v>0.84313221755000001</c:v>
                </c:pt>
                <c:pt idx="670">
                  <c:v>0.85132147921000001</c:v>
                </c:pt>
                <c:pt idx="671">
                  <c:v>0.84024434745999999</c:v>
                </c:pt>
                <c:pt idx="672">
                  <c:v>0.86159606511999998</c:v>
                </c:pt>
                <c:pt idx="673">
                  <c:v>0.83192607296999999</c:v>
                </c:pt>
                <c:pt idx="674">
                  <c:v>0.84030571291</c:v>
                </c:pt>
                <c:pt idx="675">
                  <c:v>0.82759332270999997</c:v>
                </c:pt>
                <c:pt idx="676">
                  <c:v>0.82983530969999997</c:v>
                </c:pt>
                <c:pt idx="677">
                  <c:v>0.83790326288999994</c:v>
                </c:pt>
                <c:pt idx="678">
                  <c:v>0.83664734502000004</c:v>
                </c:pt>
                <c:pt idx="679">
                  <c:v>0.81866970936000005</c:v>
                </c:pt>
                <c:pt idx="680">
                  <c:v>0.81547690403999995</c:v>
                </c:pt>
                <c:pt idx="681">
                  <c:v>0.83465936918000005</c:v>
                </c:pt>
                <c:pt idx="682">
                  <c:v>0.82555064</c:v>
                </c:pt>
                <c:pt idx="683">
                  <c:v>0.8217220824</c:v>
                </c:pt>
                <c:pt idx="684">
                  <c:v>0.83876413843999997</c:v>
                </c:pt>
                <c:pt idx="685">
                  <c:v>0.83253002517999997</c:v>
                </c:pt>
                <c:pt idx="686">
                  <c:v>0.84679328147999999</c:v>
                </c:pt>
                <c:pt idx="687">
                  <c:v>0.84271944136999999</c:v>
                </c:pt>
                <c:pt idx="688">
                  <c:v>0.85875745407000004</c:v>
                </c:pt>
                <c:pt idx="689">
                  <c:v>0.82401177005000004</c:v>
                </c:pt>
                <c:pt idx="690">
                  <c:v>0.82967928003000002</c:v>
                </c:pt>
                <c:pt idx="691">
                  <c:v>0.84534295871999998</c:v>
                </c:pt>
                <c:pt idx="692">
                  <c:v>0.84466079033999997</c:v>
                </c:pt>
                <c:pt idx="693">
                  <c:v>0.84437056007</c:v>
                </c:pt>
                <c:pt idx="694">
                  <c:v>0.82972796449999997</c:v>
                </c:pt>
                <c:pt idx="695">
                  <c:v>0.85131005055999998</c:v>
                </c:pt>
                <c:pt idx="696">
                  <c:v>0.83913110664000001</c:v>
                </c:pt>
                <c:pt idx="697">
                  <c:v>0.82793943988999996</c:v>
                </c:pt>
                <c:pt idx="698">
                  <c:v>0.84168715232000002</c:v>
                </c:pt>
                <c:pt idx="699">
                  <c:v>0.82442445208000004</c:v>
                </c:pt>
                <c:pt idx="700">
                  <c:v>0.85992561698000003</c:v>
                </c:pt>
                <c:pt idx="701">
                  <c:v>0.85137396629999995</c:v>
                </c:pt>
                <c:pt idx="702">
                  <c:v>0.84319031777999998</c:v>
                </c:pt>
                <c:pt idx="703">
                  <c:v>0.84454442612000002</c:v>
                </c:pt>
                <c:pt idx="704">
                  <c:v>0.83566866878000001</c:v>
                </c:pt>
                <c:pt idx="705">
                  <c:v>0.83253941787999997</c:v>
                </c:pt>
                <c:pt idx="706">
                  <c:v>0.84429258322</c:v>
                </c:pt>
                <c:pt idx="707">
                  <c:v>0.83030624029</c:v>
                </c:pt>
                <c:pt idx="708">
                  <c:v>0.83357118270999997</c:v>
                </c:pt>
                <c:pt idx="709">
                  <c:v>0.84603574036999996</c:v>
                </c:pt>
                <c:pt idx="710">
                  <c:v>0.82493800653000005</c:v>
                </c:pt>
                <c:pt idx="711">
                  <c:v>0.83390594594</c:v>
                </c:pt>
                <c:pt idx="712">
                  <c:v>0.82020134493999997</c:v>
                </c:pt>
                <c:pt idx="713">
                  <c:v>0.83751160299000005</c:v>
                </c:pt>
                <c:pt idx="714">
                  <c:v>0.83599904158000005</c:v>
                </c:pt>
                <c:pt idx="715">
                  <c:v>0.83308006101999998</c:v>
                </c:pt>
                <c:pt idx="716">
                  <c:v>0.83791375958000003</c:v>
                </c:pt>
                <c:pt idx="717">
                  <c:v>0.83778418309000002</c:v>
                </c:pt>
                <c:pt idx="718">
                  <c:v>0.85415467666</c:v>
                </c:pt>
                <c:pt idx="719">
                  <c:v>0.83618825949999998</c:v>
                </c:pt>
                <c:pt idx="720">
                  <c:v>0.83000862505999995</c:v>
                </c:pt>
                <c:pt idx="721">
                  <c:v>0.84841818892999998</c:v>
                </c:pt>
                <c:pt idx="722">
                  <c:v>0.86307501362000005</c:v>
                </c:pt>
                <c:pt idx="723">
                  <c:v>0.83712952780000005</c:v>
                </c:pt>
                <c:pt idx="724">
                  <c:v>0.84050512952</c:v>
                </c:pt>
                <c:pt idx="725">
                  <c:v>0.84030269044999994</c:v>
                </c:pt>
                <c:pt idx="726">
                  <c:v>0.82944174040999996</c:v>
                </c:pt>
                <c:pt idx="727">
                  <c:v>0.83228781477000002</c:v>
                </c:pt>
                <c:pt idx="728">
                  <c:v>0.84366896469999997</c:v>
                </c:pt>
                <c:pt idx="729">
                  <c:v>0.84907447940000003</c:v>
                </c:pt>
                <c:pt idx="730">
                  <c:v>0.86705526526999999</c:v>
                </c:pt>
                <c:pt idx="731">
                  <c:v>0.8497687572</c:v>
                </c:pt>
                <c:pt idx="732">
                  <c:v>0.84194386161000001</c:v>
                </c:pt>
                <c:pt idx="733">
                  <c:v>0.83857765452999999</c:v>
                </c:pt>
                <c:pt idx="734">
                  <c:v>0.83711137475999997</c:v>
                </c:pt>
                <c:pt idx="735">
                  <c:v>0.83562145854000003</c:v>
                </c:pt>
                <c:pt idx="736">
                  <c:v>0.83753735153999997</c:v>
                </c:pt>
                <c:pt idx="737">
                  <c:v>0.84107763025000004</c:v>
                </c:pt>
                <c:pt idx="738">
                  <c:v>0.85149286981000005</c:v>
                </c:pt>
                <c:pt idx="739">
                  <c:v>0.82799795206000004</c:v>
                </c:pt>
                <c:pt idx="740">
                  <c:v>0.82501043965999998</c:v>
                </c:pt>
                <c:pt idx="741">
                  <c:v>0.84831017712000001</c:v>
                </c:pt>
                <c:pt idx="742">
                  <c:v>0.82717951093999997</c:v>
                </c:pt>
                <c:pt idx="743">
                  <c:v>0.84426229734000002</c:v>
                </c:pt>
                <c:pt idx="744">
                  <c:v>0.83112835395999995</c:v>
                </c:pt>
                <c:pt idx="745">
                  <c:v>0.85225592090000002</c:v>
                </c:pt>
                <c:pt idx="746">
                  <c:v>0.84227647479000001</c:v>
                </c:pt>
                <c:pt idx="747">
                  <c:v>0.83556805648999999</c:v>
                </c:pt>
                <c:pt idx="748">
                  <c:v>0.85119687926999998</c:v>
                </c:pt>
                <c:pt idx="749">
                  <c:v>0.84464370853000004</c:v>
                </c:pt>
                <c:pt idx="750">
                  <c:v>0.87059666416000003</c:v>
                </c:pt>
                <c:pt idx="751">
                  <c:v>0.85599655313</c:v>
                </c:pt>
                <c:pt idx="752">
                  <c:v>0.83630392223000005</c:v>
                </c:pt>
                <c:pt idx="753">
                  <c:v>0.83789519665000001</c:v>
                </c:pt>
                <c:pt idx="754">
                  <c:v>0.85047770071999995</c:v>
                </c:pt>
                <c:pt idx="755">
                  <c:v>0.83983134674000004</c:v>
                </c:pt>
                <c:pt idx="756">
                  <c:v>0.82670420225999997</c:v>
                </c:pt>
                <c:pt idx="757">
                  <c:v>0.84854559924999995</c:v>
                </c:pt>
                <c:pt idx="758">
                  <c:v>0.85081914860999996</c:v>
                </c:pt>
                <c:pt idx="759">
                  <c:v>0.83420152663000002</c:v>
                </c:pt>
                <c:pt idx="760">
                  <c:v>0.83020973299</c:v>
                </c:pt>
                <c:pt idx="761">
                  <c:v>0.83788115505000005</c:v>
                </c:pt>
                <c:pt idx="762">
                  <c:v>0.83877855539000001</c:v>
                </c:pt>
                <c:pt idx="763">
                  <c:v>0.83698819751999998</c:v>
                </c:pt>
                <c:pt idx="764">
                  <c:v>0.81886087041</c:v>
                </c:pt>
                <c:pt idx="765">
                  <c:v>0.83963781288999995</c:v>
                </c:pt>
                <c:pt idx="766">
                  <c:v>0.82311186189999996</c:v>
                </c:pt>
                <c:pt idx="767">
                  <c:v>0.81169438537000005</c:v>
                </c:pt>
                <c:pt idx="768">
                  <c:v>0.82988316792000005</c:v>
                </c:pt>
                <c:pt idx="769">
                  <c:v>0.83487345133000002</c:v>
                </c:pt>
                <c:pt idx="770">
                  <c:v>0.85687315466000002</c:v>
                </c:pt>
                <c:pt idx="771">
                  <c:v>0.84417341408000002</c:v>
                </c:pt>
                <c:pt idx="772">
                  <c:v>0.83172222106000004</c:v>
                </c:pt>
                <c:pt idx="773">
                  <c:v>0.84658949088000002</c:v>
                </c:pt>
                <c:pt idx="774">
                  <c:v>0.83102370669000003</c:v>
                </c:pt>
                <c:pt idx="775">
                  <c:v>0.83896520516999995</c:v>
                </c:pt>
                <c:pt idx="776">
                  <c:v>0.83464970508000003</c:v>
                </c:pt>
                <c:pt idx="777">
                  <c:v>0.84786798882000003</c:v>
                </c:pt>
                <c:pt idx="778">
                  <c:v>0.84350770157999999</c:v>
                </c:pt>
                <c:pt idx="779">
                  <c:v>0.85653387328999997</c:v>
                </c:pt>
                <c:pt idx="780">
                  <c:v>0.82624401760999999</c:v>
                </c:pt>
                <c:pt idx="781">
                  <c:v>0.84423890990999995</c:v>
                </c:pt>
                <c:pt idx="782">
                  <c:v>0.83085975140000001</c:v>
                </c:pt>
                <c:pt idx="783">
                  <c:v>0.86284199537999995</c:v>
                </c:pt>
                <c:pt idx="784">
                  <c:v>0.87410520829000005</c:v>
                </c:pt>
                <c:pt idx="785">
                  <c:v>0.83919885705999997</c:v>
                </c:pt>
                <c:pt idx="786">
                  <c:v>0.82602742781000005</c:v>
                </c:pt>
                <c:pt idx="787">
                  <c:v>0.84558504393</c:v>
                </c:pt>
                <c:pt idx="788">
                  <c:v>0.83638974611000005</c:v>
                </c:pt>
                <c:pt idx="789">
                  <c:v>0.84356537449000002</c:v>
                </c:pt>
                <c:pt idx="790">
                  <c:v>0.84372046205999995</c:v>
                </c:pt>
                <c:pt idx="791">
                  <c:v>0.83328698387</c:v>
                </c:pt>
                <c:pt idx="792">
                  <c:v>0.84210268749999995</c:v>
                </c:pt>
                <c:pt idx="793">
                  <c:v>0.84718655435000001</c:v>
                </c:pt>
                <c:pt idx="794">
                  <c:v>0.85046138877999999</c:v>
                </c:pt>
                <c:pt idx="795">
                  <c:v>0.83186329479999999</c:v>
                </c:pt>
                <c:pt idx="796">
                  <c:v>0.83804976181000002</c:v>
                </c:pt>
                <c:pt idx="797">
                  <c:v>0.83600401716999995</c:v>
                </c:pt>
                <c:pt idx="798">
                  <c:v>0.84427157350000004</c:v>
                </c:pt>
                <c:pt idx="799">
                  <c:v>0.84759882991000002</c:v>
                </c:pt>
                <c:pt idx="800">
                  <c:v>0.83098084385000004</c:v>
                </c:pt>
                <c:pt idx="801">
                  <c:v>0.84762868446999995</c:v>
                </c:pt>
                <c:pt idx="802">
                  <c:v>0.85529181336000004</c:v>
                </c:pt>
                <c:pt idx="803">
                  <c:v>0.84485227073000002</c:v>
                </c:pt>
                <c:pt idx="804">
                  <c:v>0.84446059498000003</c:v>
                </c:pt>
                <c:pt idx="805">
                  <c:v>0.82780201419999999</c:v>
                </c:pt>
                <c:pt idx="806">
                  <c:v>0.82705927987000005</c:v>
                </c:pt>
                <c:pt idx="807">
                  <c:v>0.85508598345999998</c:v>
                </c:pt>
                <c:pt idx="808">
                  <c:v>0.82106479214999994</c:v>
                </c:pt>
                <c:pt idx="809">
                  <c:v>0.83756430884999999</c:v>
                </c:pt>
                <c:pt idx="810">
                  <c:v>0.85595745181000005</c:v>
                </c:pt>
                <c:pt idx="811">
                  <c:v>0.84962291127</c:v>
                </c:pt>
                <c:pt idx="812">
                  <c:v>0.84504113583999996</c:v>
                </c:pt>
                <c:pt idx="813">
                  <c:v>0.83464705039999998</c:v>
                </c:pt>
                <c:pt idx="814">
                  <c:v>0.8369093648</c:v>
                </c:pt>
                <c:pt idx="815">
                  <c:v>0.85523255275999999</c:v>
                </c:pt>
                <c:pt idx="816">
                  <c:v>0.82397004642000005</c:v>
                </c:pt>
                <c:pt idx="817">
                  <c:v>0.86088354957000002</c:v>
                </c:pt>
                <c:pt idx="818">
                  <c:v>0.83309520901</c:v>
                </c:pt>
                <c:pt idx="819">
                  <c:v>0.83596498582000001</c:v>
                </c:pt>
                <c:pt idx="820">
                  <c:v>0.85170211173999999</c:v>
                </c:pt>
                <c:pt idx="821">
                  <c:v>0.83182718206999995</c:v>
                </c:pt>
                <c:pt idx="822">
                  <c:v>0.82056961779000004</c:v>
                </c:pt>
                <c:pt idx="823">
                  <c:v>0.84506648413999996</c:v>
                </c:pt>
                <c:pt idx="824">
                  <c:v>0.83212751205000002</c:v>
                </c:pt>
                <c:pt idx="825">
                  <c:v>0.82709888321000002</c:v>
                </c:pt>
                <c:pt idx="826">
                  <c:v>0.83849982414000002</c:v>
                </c:pt>
                <c:pt idx="827">
                  <c:v>0.84810975733000005</c:v>
                </c:pt>
                <c:pt idx="828">
                  <c:v>0.8332259112</c:v>
                </c:pt>
                <c:pt idx="829">
                  <c:v>0.84359373470999999</c:v>
                </c:pt>
                <c:pt idx="830">
                  <c:v>0.83696718934000003</c:v>
                </c:pt>
                <c:pt idx="831">
                  <c:v>0.85451505049999998</c:v>
                </c:pt>
                <c:pt idx="832">
                  <c:v>0.83621187662999996</c:v>
                </c:pt>
                <c:pt idx="833">
                  <c:v>0.85046437627000004</c:v>
                </c:pt>
                <c:pt idx="834">
                  <c:v>0.85097542716999997</c:v>
                </c:pt>
                <c:pt idx="835">
                  <c:v>0.82717262962000004</c:v>
                </c:pt>
                <c:pt idx="836">
                  <c:v>0.85234717535000004</c:v>
                </c:pt>
                <c:pt idx="837">
                  <c:v>0.83583551511999998</c:v>
                </c:pt>
                <c:pt idx="838">
                  <c:v>0.84172947622000005</c:v>
                </c:pt>
                <c:pt idx="839">
                  <c:v>0.84921086685000002</c:v>
                </c:pt>
                <c:pt idx="840">
                  <c:v>0.83032290669999997</c:v>
                </c:pt>
                <c:pt idx="841">
                  <c:v>0.83459250191000001</c:v>
                </c:pt>
                <c:pt idx="842">
                  <c:v>0.83721587162</c:v>
                </c:pt>
                <c:pt idx="843">
                  <c:v>0.83175219917999998</c:v>
                </c:pt>
                <c:pt idx="844">
                  <c:v>0.84321289449000003</c:v>
                </c:pt>
                <c:pt idx="845">
                  <c:v>0.84952410664</c:v>
                </c:pt>
                <c:pt idx="846">
                  <c:v>0.85784341885000004</c:v>
                </c:pt>
                <c:pt idx="847">
                  <c:v>0.83162700767999997</c:v>
                </c:pt>
                <c:pt idx="848">
                  <c:v>0.83306120651000004</c:v>
                </c:pt>
                <c:pt idx="849">
                  <c:v>0.84300145038999996</c:v>
                </c:pt>
                <c:pt idx="850">
                  <c:v>0.83097275504000001</c:v>
                </c:pt>
                <c:pt idx="851">
                  <c:v>0.81944066428999995</c:v>
                </c:pt>
                <c:pt idx="852">
                  <c:v>0.84160781466000001</c:v>
                </c:pt>
                <c:pt idx="853">
                  <c:v>0.85181463344999997</c:v>
                </c:pt>
                <c:pt idx="854">
                  <c:v>0.83875656407999999</c:v>
                </c:pt>
                <c:pt idx="855">
                  <c:v>0.84343098139999995</c:v>
                </c:pt>
                <c:pt idx="856">
                  <c:v>0.81515240036000003</c:v>
                </c:pt>
                <c:pt idx="857">
                  <c:v>0.83964139528000004</c:v>
                </c:pt>
                <c:pt idx="858">
                  <c:v>0.83169467601000002</c:v>
                </c:pt>
                <c:pt idx="859">
                  <c:v>0.84874598892999997</c:v>
                </c:pt>
                <c:pt idx="860">
                  <c:v>0.82111128279000001</c:v>
                </c:pt>
                <c:pt idx="861">
                  <c:v>0.83927529981000004</c:v>
                </c:pt>
                <c:pt idx="862">
                  <c:v>0.83310943405000004</c:v>
                </c:pt>
                <c:pt idx="863">
                  <c:v>0.83123364311000003</c:v>
                </c:pt>
                <c:pt idx="864">
                  <c:v>0.85640061320000005</c:v>
                </c:pt>
                <c:pt idx="865">
                  <c:v>0.84586984615000005</c:v>
                </c:pt>
                <c:pt idx="866">
                  <c:v>0.84214872313</c:v>
                </c:pt>
                <c:pt idx="867">
                  <c:v>0.82939953779999998</c:v>
                </c:pt>
                <c:pt idx="868">
                  <c:v>0.82714718733000003</c:v>
                </c:pt>
                <c:pt idx="869">
                  <c:v>0.82793042386000004</c:v>
                </c:pt>
                <c:pt idx="870">
                  <c:v>0.85076483777</c:v>
                </c:pt>
                <c:pt idx="871">
                  <c:v>0.83491011625</c:v>
                </c:pt>
                <c:pt idx="872">
                  <c:v>0.87147521247000004</c:v>
                </c:pt>
                <c:pt idx="873">
                  <c:v>0.81967657344</c:v>
                </c:pt>
                <c:pt idx="874">
                  <c:v>0.83608275971000001</c:v>
                </c:pt>
                <c:pt idx="875">
                  <c:v>0.83273928498000005</c:v>
                </c:pt>
                <c:pt idx="876">
                  <c:v>0.84161664977999995</c:v>
                </c:pt>
                <c:pt idx="877">
                  <c:v>0.85780194972000001</c:v>
                </c:pt>
                <c:pt idx="878">
                  <c:v>0.82932749689999996</c:v>
                </c:pt>
                <c:pt idx="879">
                  <c:v>0.85906287838999995</c:v>
                </c:pt>
                <c:pt idx="880">
                  <c:v>0.84618163225999998</c:v>
                </c:pt>
                <c:pt idx="881">
                  <c:v>0.85930714062000002</c:v>
                </c:pt>
                <c:pt idx="882">
                  <c:v>0.84292700909999996</c:v>
                </c:pt>
                <c:pt idx="883">
                  <c:v>0.85496749038999997</c:v>
                </c:pt>
                <c:pt idx="884">
                  <c:v>0.82594489809000005</c:v>
                </c:pt>
                <c:pt idx="885">
                  <c:v>0.85070634689000002</c:v>
                </c:pt>
                <c:pt idx="886">
                  <c:v>0.84674637342000003</c:v>
                </c:pt>
                <c:pt idx="887">
                  <c:v>0.86380300587000003</c:v>
                </c:pt>
                <c:pt idx="888">
                  <c:v>0.83098066006000004</c:v>
                </c:pt>
                <c:pt idx="889">
                  <c:v>0.85862107339000004</c:v>
                </c:pt>
                <c:pt idx="890">
                  <c:v>0.83412688096999998</c:v>
                </c:pt>
                <c:pt idx="891">
                  <c:v>0.82805862776000005</c:v>
                </c:pt>
                <c:pt idx="892">
                  <c:v>0.83196596644999998</c:v>
                </c:pt>
                <c:pt idx="893">
                  <c:v>0.84911537638000001</c:v>
                </c:pt>
                <c:pt idx="894">
                  <c:v>0.83507020492999995</c:v>
                </c:pt>
                <c:pt idx="895">
                  <c:v>0.83797132629000004</c:v>
                </c:pt>
                <c:pt idx="896">
                  <c:v>0.83051634566999999</c:v>
                </c:pt>
                <c:pt idx="897">
                  <c:v>0.84763526171000003</c:v>
                </c:pt>
                <c:pt idx="898">
                  <c:v>0.84148096305999998</c:v>
                </c:pt>
                <c:pt idx="899">
                  <c:v>0.84284193334000002</c:v>
                </c:pt>
                <c:pt idx="900">
                  <c:v>0.82929405354999997</c:v>
                </c:pt>
                <c:pt idx="901">
                  <c:v>0.83711810019999999</c:v>
                </c:pt>
                <c:pt idx="902">
                  <c:v>0.84162410234999996</c:v>
                </c:pt>
                <c:pt idx="903">
                  <c:v>0.83604476206</c:v>
                </c:pt>
                <c:pt idx="904">
                  <c:v>0.81570356934999999</c:v>
                </c:pt>
                <c:pt idx="905">
                  <c:v>0.84838329994999995</c:v>
                </c:pt>
                <c:pt idx="906">
                  <c:v>0.83161677613999996</c:v>
                </c:pt>
                <c:pt idx="907">
                  <c:v>0.84203319177000002</c:v>
                </c:pt>
                <c:pt idx="908">
                  <c:v>0.84963749628999996</c:v>
                </c:pt>
                <c:pt idx="909">
                  <c:v>0.86335908742</c:v>
                </c:pt>
                <c:pt idx="910">
                  <c:v>0.84560621177999995</c:v>
                </c:pt>
                <c:pt idx="911">
                  <c:v>0.84660740869999995</c:v>
                </c:pt>
                <c:pt idx="912">
                  <c:v>0.84745279754000002</c:v>
                </c:pt>
                <c:pt idx="913">
                  <c:v>0.83097135197000005</c:v>
                </c:pt>
                <c:pt idx="914">
                  <c:v>0.81045951342</c:v>
                </c:pt>
                <c:pt idx="915">
                  <c:v>0.84012883479</c:v>
                </c:pt>
                <c:pt idx="916">
                  <c:v>0.82459396707999999</c:v>
                </c:pt>
                <c:pt idx="917">
                  <c:v>0.82527252199000001</c:v>
                </c:pt>
                <c:pt idx="918">
                  <c:v>0.83392989535999995</c:v>
                </c:pt>
                <c:pt idx="919">
                  <c:v>0.8621256035</c:v>
                </c:pt>
                <c:pt idx="920">
                  <c:v>0.85658630124000001</c:v>
                </c:pt>
                <c:pt idx="921">
                  <c:v>0.82544288797999998</c:v>
                </c:pt>
                <c:pt idx="922">
                  <c:v>0.82822098001</c:v>
                </c:pt>
                <c:pt idx="923">
                  <c:v>0.81853217890999996</c:v>
                </c:pt>
                <c:pt idx="924">
                  <c:v>0.83596204009999997</c:v>
                </c:pt>
                <c:pt idx="925">
                  <c:v>0.84803293091999998</c:v>
                </c:pt>
                <c:pt idx="926">
                  <c:v>0.82384759056000001</c:v>
                </c:pt>
                <c:pt idx="927">
                  <c:v>0.82217004551999995</c:v>
                </c:pt>
                <c:pt idx="928">
                  <c:v>0.81722699510999997</c:v>
                </c:pt>
                <c:pt idx="929">
                  <c:v>0.84189106031000005</c:v>
                </c:pt>
                <c:pt idx="930">
                  <c:v>0.84322575980000003</c:v>
                </c:pt>
                <c:pt idx="931">
                  <c:v>0.83696238730000005</c:v>
                </c:pt>
                <c:pt idx="932">
                  <c:v>0.83448842692000003</c:v>
                </c:pt>
                <c:pt idx="933">
                  <c:v>0.82214109790000001</c:v>
                </c:pt>
                <c:pt idx="934">
                  <c:v>0.84238090584000003</c:v>
                </c:pt>
                <c:pt idx="935">
                  <c:v>0.83026138571999997</c:v>
                </c:pt>
                <c:pt idx="936">
                  <c:v>0.82998248594000001</c:v>
                </c:pt>
                <c:pt idx="937">
                  <c:v>0.85693228827000001</c:v>
                </c:pt>
                <c:pt idx="938">
                  <c:v>0.84837855070000001</c:v>
                </c:pt>
                <c:pt idx="939">
                  <c:v>0.83741855142999999</c:v>
                </c:pt>
                <c:pt idx="940">
                  <c:v>0.83245376074999999</c:v>
                </c:pt>
                <c:pt idx="941">
                  <c:v>0.85300930785999995</c:v>
                </c:pt>
                <c:pt idx="942">
                  <c:v>0.85376656008999996</c:v>
                </c:pt>
                <c:pt idx="943">
                  <c:v>0.83499229549999998</c:v>
                </c:pt>
                <c:pt idx="944">
                  <c:v>0.84209462363999998</c:v>
                </c:pt>
                <c:pt idx="945">
                  <c:v>0.84028685225999999</c:v>
                </c:pt>
                <c:pt idx="946">
                  <c:v>0.82568291631000001</c:v>
                </c:pt>
                <c:pt idx="947">
                  <c:v>0.81949336157999997</c:v>
                </c:pt>
                <c:pt idx="948">
                  <c:v>0.84801257715</c:v>
                </c:pt>
                <c:pt idx="949">
                  <c:v>0.84046230565000002</c:v>
                </c:pt>
                <c:pt idx="950">
                  <c:v>0.81499308029999995</c:v>
                </c:pt>
                <c:pt idx="951">
                  <c:v>0.84932237959000001</c:v>
                </c:pt>
                <c:pt idx="952">
                  <c:v>0.84410792164000004</c:v>
                </c:pt>
                <c:pt idx="953">
                  <c:v>0.86103912516000003</c:v>
                </c:pt>
                <c:pt idx="954">
                  <c:v>0.84412316207000004</c:v>
                </c:pt>
                <c:pt idx="955">
                  <c:v>0.84163208777999998</c:v>
                </c:pt>
                <c:pt idx="956">
                  <c:v>0.84603399922</c:v>
                </c:pt>
                <c:pt idx="957">
                  <c:v>0.83331022692000001</c:v>
                </c:pt>
                <c:pt idx="958">
                  <c:v>0.84167879915999999</c:v>
                </c:pt>
                <c:pt idx="959">
                  <c:v>0.84806543778999999</c:v>
                </c:pt>
                <c:pt idx="960">
                  <c:v>0.84856366045999998</c:v>
                </c:pt>
                <c:pt idx="961">
                  <c:v>0.84729673323999999</c:v>
                </c:pt>
                <c:pt idx="962">
                  <c:v>0.81516329906999996</c:v>
                </c:pt>
                <c:pt idx="963">
                  <c:v>0.82659996570000005</c:v>
                </c:pt>
                <c:pt idx="964">
                  <c:v>0.86010969611999999</c:v>
                </c:pt>
                <c:pt idx="965">
                  <c:v>0.85364305178</c:v>
                </c:pt>
                <c:pt idx="966">
                  <c:v>0.81906810912000005</c:v>
                </c:pt>
                <c:pt idx="967">
                  <c:v>0.83079016504000003</c:v>
                </c:pt>
                <c:pt idx="968">
                  <c:v>0.84291030280000001</c:v>
                </c:pt>
                <c:pt idx="969">
                  <c:v>0.82680893527999999</c:v>
                </c:pt>
                <c:pt idx="970">
                  <c:v>0.84452490039999994</c:v>
                </c:pt>
                <c:pt idx="971">
                  <c:v>0.83197392939000003</c:v>
                </c:pt>
                <c:pt idx="972">
                  <c:v>0.83752006827000003</c:v>
                </c:pt>
                <c:pt idx="973">
                  <c:v>0.83941548249999998</c:v>
                </c:pt>
                <c:pt idx="974">
                  <c:v>0.83284870960000001</c:v>
                </c:pt>
                <c:pt idx="975">
                  <c:v>0.82372266354000001</c:v>
                </c:pt>
                <c:pt idx="976">
                  <c:v>0.84592894820999998</c:v>
                </c:pt>
                <c:pt idx="977">
                  <c:v>0.83127005445000002</c:v>
                </c:pt>
                <c:pt idx="978">
                  <c:v>0.81487563894000004</c:v>
                </c:pt>
                <c:pt idx="979">
                  <c:v>0.82973104254999996</c:v>
                </c:pt>
                <c:pt idx="980">
                  <c:v>0.82625031449999997</c:v>
                </c:pt>
                <c:pt idx="981">
                  <c:v>0.82511116844999999</c:v>
                </c:pt>
                <c:pt idx="982">
                  <c:v>0.82796137839999995</c:v>
                </c:pt>
                <c:pt idx="983">
                  <c:v>0.82879757831</c:v>
                </c:pt>
                <c:pt idx="984">
                  <c:v>0.83056860090999995</c:v>
                </c:pt>
                <c:pt idx="985">
                  <c:v>0.83249598457999996</c:v>
                </c:pt>
                <c:pt idx="986">
                  <c:v>0.85975026204000005</c:v>
                </c:pt>
                <c:pt idx="987">
                  <c:v>0.84130012726000003</c:v>
                </c:pt>
                <c:pt idx="988">
                  <c:v>0.84885610168000003</c:v>
                </c:pt>
                <c:pt idx="989">
                  <c:v>0.83279320372999999</c:v>
                </c:pt>
                <c:pt idx="990">
                  <c:v>0.82515540622000005</c:v>
                </c:pt>
                <c:pt idx="991">
                  <c:v>0.82454506948999995</c:v>
                </c:pt>
                <c:pt idx="992">
                  <c:v>0.84002518970999995</c:v>
                </c:pt>
                <c:pt idx="993">
                  <c:v>0.84587340977000003</c:v>
                </c:pt>
                <c:pt idx="994">
                  <c:v>0.82974723922000004</c:v>
                </c:pt>
                <c:pt idx="995">
                  <c:v>0.82369406954000002</c:v>
                </c:pt>
                <c:pt idx="996">
                  <c:v>0.83444104747000003</c:v>
                </c:pt>
                <c:pt idx="997">
                  <c:v>0.82837777893999998</c:v>
                </c:pt>
                <c:pt idx="998">
                  <c:v>0.85346306765000002</c:v>
                </c:pt>
                <c:pt idx="999">
                  <c:v>0.83749449634999995</c:v>
                </c:pt>
              </c:numCache>
            </c:numRef>
          </c:xVal>
          <c:yVal>
            <c:numRef>
              <c:f>stat_mc_np_correlation_2sig.nl!$AO$4:$AO$1003</c:f>
              <c:numCache>
                <c:formatCode>0.00E+00</c:formatCode>
                <c:ptCount val="1000"/>
                <c:pt idx="0">
                  <c:v>-1.0206731924000001</c:v>
                </c:pt>
                <c:pt idx="1">
                  <c:v>-1.0252710617</c:v>
                </c:pt>
                <c:pt idx="2">
                  <c:v>-1.0369232779999999</c:v>
                </c:pt>
                <c:pt idx="3">
                  <c:v>-1.0098892212999999</c:v>
                </c:pt>
                <c:pt idx="4">
                  <c:v>-1.0053632350999999</c:v>
                </c:pt>
                <c:pt idx="5">
                  <c:v>-1.0246709855</c:v>
                </c:pt>
                <c:pt idx="6">
                  <c:v>-1.0353630381000001</c:v>
                </c:pt>
                <c:pt idx="7">
                  <c:v>-1.0224287766</c:v>
                </c:pt>
                <c:pt idx="8">
                  <c:v>-1.0241454891999999</c:v>
                </c:pt>
                <c:pt idx="9">
                  <c:v>-1.0380597144000001</c:v>
                </c:pt>
                <c:pt idx="10">
                  <c:v>-1.0024766342</c:v>
                </c:pt>
                <c:pt idx="11">
                  <c:v>-1.0345205470000001</c:v>
                </c:pt>
                <c:pt idx="12">
                  <c:v>-0.99937819901000002</c:v>
                </c:pt>
                <c:pt idx="13">
                  <c:v>-1.0096123764</c:v>
                </c:pt>
                <c:pt idx="14">
                  <c:v>-1.0032133074</c:v>
                </c:pt>
                <c:pt idx="15">
                  <c:v>-1.0406298948999999</c:v>
                </c:pt>
                <c:pt idx="16">
                  <c:v>-1.0136143103999999</c:v>
                </c:pt>
                <c:pt idx="17">
                  <c:v>-1.0024561129</c:v>
                </c:pt>
                <c:pt idx="18">
                  <c:v>-1.0164174264000001</c:v>
                </c:pt>
                <c:pt idx="19">
                  <c:v>-1.0339082532999999</c:v>
                </c:pt>
                <c:pt idx="20">
                  <c:v>-1.0047694299000001</c:v>
                </c:pt>
                <c:pt idx="21">
                  <c:v>-1.0222917084000001</c:v>
                </c:pt>
                <c:pt idx="22">
                  <c:v>-1.0211762895000001</c:v>
                </c:pt>
                <c:pt idx="23">
                  <c:v>-1.0263555785</c:v>
                </c:pt>
                <c:pt idx="24">
                  <c:v>-1.0078682307</c:v>
                </c:pt>
                <c:pt idx="25">
                  <c:v>-1.0275437223999999</c:v>
                </c:pt>
                <c:pt idx="26">
                  <c:v>-1.0086691672000001</c:v>
                </c:pt>
                <c:pt idx="27">
                  <c:v>-0.99858988957999995</c:v>
                </c:pt>
                <c:pt idx="28">
                  <c:v>-1.0339821031</c:v>
                </c:pt>
                <c:pt idx="29">
                  <c:v>-1.0434226537</c:v>
                </c:pt>
                <c:pt idx="30">
                  <c:v>-1.0041200592999999</c:v>
                </c:pt>
                <c:pt idx="31">
                  <c:v>-1.0097962259</c:v>
                </c:pt>
                <c:pt idx="32">
                  <c:v>-1.0315706475999999</c:v>
                </c:pt>
                <c:pt idx="33">
                  <c:v>-1.0079131656</c:v>
                </c:pt>
                <c:pt idx="34">
                  <c:v>-1.0349094527</c:v>
                </c:pt>
                <c:pt idx="35">
                  <c:v>-1.041108492</c:v>
                </c:pt>
                <c:pt idx="36">
                  <c:v>-1.0163940077</c:v>
                </c:pt>
                <c:pt idx="37">
                  <c:v>-1.0194190287</c:v>
                </c:pt>
                <c:pt idx="38">
                  <c:v>-1.0168380420000001</c:v>
                </c:pt>
                <c:pt idx="39">
                  <c:v>-1.0214965229999999</c:v>
                </c:pt>
                <c:pt idx="40">
                  <c:v>-1.0093590344000001</c:v>
                </c:pt>
                <c:pt idx="41">
                  <c:v>-1.0029650267000001</c:v>
                </c:pt>
                <c:pt idx="42">
                  <c:v>-1.0104520863999999</c:v>
                </c:pt>
                <c:pt idx="43">
                  <c:v>-1.0503179682999999</c:v>
                </c:pt>
                <c:pt idx="44">
                  <c:v>-1.0089685336000001</c:v>
                </c:pt>
                <c:pt idx="45">
                  <c:v>-1.0120151842</c:v>
                </c:pt>
                <c:pt idx="46">
                  <c:v>-1.0013740091000001</c:v>
                </c:pt>
                <c:pt idx="47">
                  <c:v>-1.0531030202</c:v>
                </c:pt>
                <c:pt idx="48">
                  <c:v>-1.0152442621</c:v>
                </c:pt>
                <c:pt idx="49">
                  <c:v>-1.0191638396</c:v>
                </c:pt>
                <c:pt idx="50">
                  <c:v>-1.0260236598000001</c:v>
                </c:pt>
                <c:pt idx="51">
                  <c:v>-1.0299283476000001</c:v>
                </c:pt>
                <c:pt idx="52">
                  <c:v>-1.0205897986000001</c:v>
                </c:pt>
                <c:pt idx="53">
                  <c:v>-1.0035685996999999</c:v>
                </c:pt>
                <c:pt idx="54">
                  <c:v>-1.0082965697999999</c:v>
                </c:pt>
                <c:pt idx="55">
                  <c:v>-1.020237697</c:v>
                </c:pt>
                <c:pt idx="56">
                  <c:v>-1.0346194603000001</c:v>
                </c:pt>
                <c:pt idx="57">
                  <c:v>-1.0200390653</c:v>
                </c:pt>
                <c:pt idx="58">
                  <c:v>-1.0429131377</c:v>
                </c:pt>
                <c:pt idx="59">
                  <c:v>-1.0254303422</c:v>
                </c:pt>
                <c:pt idx="60">
                  <c:v>-1.0247133205000001</c:v>
                </c:pt>
                <c:pt idx="61">
                  <c:v>-1.0220053168000001</c:v>
                </c:pt>
                <c:pt idx="62">
                  <c:v>-1.0216478097999999</c:v>
                </c:pt>
                <c:pt idx="63">
                  <c:v>-1.0239046768</c:v>
                </c:pt>
                <c:pt idx="64">
                  <c:v>-1.0082629246999999</c:v>
                </c:pt>
                <c:pt idx="65">
                  <c:v>-1.0246290664</c:v>
                </c:pt>
                <c:pt idx="66">
                  <c:v>-1.0140370479</c:v>
                </c:pt>
                <c:pt idx="67">
                  <c:v>-1.0133548149</c:v>
                </c:pt>
                <c:pt idx="68">
                  <c:v>-0.99776997937</c:v>
                </c:pt>
                <c:pt idx="69">
                  <c:v>-1.0214324645999999</c:v>
                </c:pt>
                <c:pt idx="70">
                  <c:v>-1.0007356907</c:v>
                </c:pt>
                <c:pt idx="71">
                  <c:v>-1.0220178522000001</c:v>
                </c:pt>
                <c:pt idx="72">
                  <c:v>-1.0256692348000001</c:v>
                </c:pt>
                <c:pt idx="73">
                  <c:v>-0.99856137149000002</c:v>
                </c:pt>
                <c:pt idx="74">
                  <c:v>-1.0209627742</c:v>
                </c:pt>
                <c:pt idx="75">
                  <c:v>-1.0075314535</c:v>
                </c:pt>
                <c:pt idx="76">
                  <c:v>-1.0191652996</c:v>
                </c:pt>
                <c:pt idx="77">
                  <c:v>-1.0146358861</c:v>
                </c:pt>
                <c:pt idx="78">
                  <c:v>-1.0082309305999999</c:v>
                </c:pt>
                <c:pt idx="79">
                  <c:v>-1.0290748631</c:v>
                </c:pt>
                <c:pt idx="80">
                  <c:v>-1.0236273722</c:v>
                </c:pt>
                <c:pt idx="81">
                  <c:v>-1.007942248</c:v>
                </c:pt>
                <c:pt idx="82">
                  <c:v>-1.0288235791</c:v>
                </c:pt>
                <c:pt idx="83">
                  <c:v>-1.0241974865000001</c:v>
                </c:pt>
                <c:pt idx="84">
                  <c:v>-1.0389613562</c:v>
                </c:pt>
                <c:pt idx="85">
                  <c:v>-1.0356713208999999</c:v>
                </c:pt>
                <c:pt idx="86">
                  <c:v>-1.0140881068000001</c:v>
                </c:pt>
                <c:pt idx="87">
                  <c:v>-1.024922304</c:v>
                </c:pt>
                <c:pt idx="88">
                  <c:v>-1.0375966106000001</c:v>
                </c:pt>
                <c:pt idx="89">
                  <c:v>-1.0101508894</c:v>
                </c:pt>
                <c:pt idx="90">
                  <c:v>-1.0141500514999999</c:v>
                </c:pt>
                <c:pt idx="91">
                  <c:v>-1.0254583597</c:v>
                </c:pt>
                <c:pt idx="92">
                  <c:v>-1.0052915372</c:v>
                </c:pt>
                <c:pt idx="93">
                  <c:v>-1.0379969094999999</c:v>
                </c:pt>
                <c:pt idx="94">
                  <c:v>-1.0208431218</c:v>
                </c:pt>
                <c:pt idx="95">
                  <c:v>-0.99869982969000004</c:v>
                </c:pt>
                <c:pt idx="96">
                  <c:v>-0.98730700965999996</c:v>
                </c:pt>
                <c:pt idx="97">
                  <c:v>-1.0155491498</c:v>
                </c:pt>
                <c:pt idx="98">
                  <c:v>-1.0247083706</c:v>
                </c:pt>
                <c:pt idx="99">
                  <c:v>-0.99392041020999999</c:v>
                </c:pt>
                <c:pt idx="100">
                  <c:v>-1.0078307808</c:v>
                </c:pt>
                <c:pt idx="101">
                  <c:v>-1.0216448624000001</c:v>
                </c:pt>
                <c:pt idx="102">
                  <c:v>-1.0204481384999999</c:v>
                </c:pt>
                <c:pt idx="103">
                  <c:v>-1.0097968306</c:v>
                </c:pt>
                <c:pt idx="104">
                  <c:v>-1.0321118482</c:v>
                </c:pt>
                <c:pt idx="105">
                  <c:v>-1.0257177971</c:v>
                </c:pt>
                <c:pt idx="106">
                  <c:v>-0.99434595101000001</c:v>
                </c:pt>
                <c:pt idx="107">
                  <c:v>-1.0117092483000001</c:v>
                </c:pt>
                <c:pt idx="108">
                  <c:v>-1.0287743220000001</c:v>
                </c:pt>
                <c:pt idx="109">
                  <c:v>-1.0266643867</c:v>
                </c:pt>
                <c:pt idx="110">
                  <c:v>-1.0003435284</c:v>
                </c:pt>
                <c:pt idx="111">
                  <c:v>-1.0251064351000001</c:v>
                </c:pt>
                <c:pt idx="112">
                  <c:v>-1.0011873007000001</c:v>
                </c:pt>
                <c:pt idx="113">
                  <c:v>-1.0324233127</c:v>
                </c:pt>
                <c:pt idx="114">
                  <c:v>-1.0139584994999999</c:v>
                </c:pt>
                <c:pt idx="115">
                  <c:v>-1.0123390493</c:v>
                </c:pt>
                <c:pt idx="116">
                  <c:v>-1.0088350647</c:v>
                </c:pt>
                <c:pt idx="117">
                  <c:v>-1.0323191708999999</c:v>
                </c:pt>
                <c:pt idx="118">
                  <c:v>-1.0119885082</c:v>
                </c:pt>
                <c:pt idx="119">
                  <c:v>-1.028580424</c:v>
                </c:pt>
                <c:pt idx="120">
                  <c:v>-1.0065461314999999</c:v>
                </c:pt>
                <c:pt idx="121">
                  <c:v>-1.0254910766000001</c:v>
                </c:pt>
                <c:pt idx="122">
                  <c:v>-1.0280911227</c:v>
                </c:pt>
                <c:pt idx="123">
                  <c:v>-1.0289772855999999</c:v>
                </c:pt>
                <c:pt idx="124">
                  <c:v>-1.0236898828000001</c:v>
                </c:pt>
                <c:pt idx="125">
                  <c:v>-1.0218041331000001</c:v>
                </c:pt>
                <c:pt idx="126">
                  <c:v>-0.99195600117000005</c:v>
                </c:pt>
                <c:pt idx="127">
                  <c:v>-1.0379009637000001</c:v>
                </c:pt>
                <c:pt idx="128">
                  <c:v>-1.0266885506000001</c:v>
                </c:pt>
                <c:pt idx="129">
                  <c:v>-1.0170590108999999</c:v>
                </c:pt>
                <c:pt idx="130">
                  <c:v>-1.0048023507999999</c:v>
                </c:pt>
                <c:pt idx="131">
                  <c:v>-1.0237962939</c:v>
                </c:pt>
                <c:pt idx="132">
                  <c:v>-1.0408817585000001</c:v>
                </c:pt>
                <c:pt idx="133">
                  <c:v>-1.0299378464</c:v>
                </c:pt>
                <c:pt idx="134">
                  <c:v>-1.0195937042000001</c:v>
                </c:pt>
                <c:pt idx="135">
                  <c:v>-1.0348163123</c:v>
                </c:pt>
                <c:pt idx="136">
                  <c:v>-0.99957732223999995</c:v>
                </c:pt>
                <c:pt idx="137">
                  <c:v>-0.98626132459000004</c:v>
                </c:pt>
                <c:pt idx="138">
                  <c:v>-1.0049075853</c:v>
                </c:pt>
                <c:pt idx="139">
                  <c:v>-1.0157804982</c:v>
                </c:pt>
                <c:pt idx="140">
                  <c:v>-1.0445960841999999</c:v>
                </c:pt>
                <c:pt idx="141">
                  <c:v>-1.0292597348000001</c:v>
                </c:pt>
                <c:pt idx="142">
                  <c:v>-1.0311628610000001</c:v>
                </c:pt>
                <c:pt idx="143">
                  <c:v>-1.0198239382000001</c:v>
                </c:pt>
                <c:pt idx="144">
                  <c:v>-1.0266574182999999</c:v>
                </c:pt>
                <c:pt idx="145">
                  <c:v>-1.0330438976</c:v>
                </c:pt>
                <c:pt idx="146">
                  <c:v>-1.0134228159000001</c:v>
                </c:pt>
                <c:pt idx="147">
                  <c:v>-1.0346125923</c:v>
                </c:pt>
                <c:pt idx="148">
                  <c:v>-1.0060266294</c:v>
                </c:pt>
                <c:pt idx="149">
                  <c:v>-0.99550455049999997</c:v>
                </c:pt>
                <c:pt idx="150">
                  <c:v>-1.0055058229</c:v>
                </c:pt>
                <c:pt idx="151">
                  <c:v>-1.0445496632</c:v>
                </c:pt>
                <c:pt idx="152">
                  <c:v>-1.0059337484999999</c:v>
                </c:pt>
                <c:pt idx="153">
                  <c:v>-1.0240386686</c:v>
                </c:pt>
                <c:pt idx="154">
                  <c:v>-1.013100729</c:v>
                </c:pt>
                <c:pt idx="155">
                  <c:v>-0.99537055900000004</c:v>
                </c:pt>
                <c:pt idx="156">
                  <c:v>-1.0088783020000001</c:v>
                </c:pt>
                <c:pt idx="157">
                  <c:v>-0.99984424826999996</c:v>
                </c:pt>
                <c:pt idx="158">
                  <c:v>-1.0234540385999999</c:v>
                </c:pt>
                <c:pt idx="159">
                  <c:v>-1.0288992562999999</c:v>
                </c:pt>
                <c:pt idx="160">
                  <c:v>-1.0112160721000001</c:v>
                </c:pt>
                <c:pt idx="161">
                  <c:v>-1.0246231545</c:v>
                </c:pt>
                <c:pt idx="162">
                  <c:v>-1.0269530879</c:v>
                </c:pt>
                <c:pt idx="163">
                  <c:v>-1.0306839541999999</c:v>
                </c:pt>
                <c:pt idx="164">
                  <c:v>-1.0365653700999999</c:v>
                </c:pt>
                <c:pt idx="165">
                  <c:v>-1.0134357254999999</c:v>
                </c:pt>
                <c:pt idx="166">
                  <c:v>-0.99546085392999994</c:v>
                </c:pt>
                <c:pt idx="167">
                  <c:v>-1.0212251023000001</c:v>
                </c:pt>
                <c:pt idx="168">
                  <c:v>-1.0145875056</c:v>
                </c:pt>
                <c:pt idx="169">
                  <c:v>-1.0084121652</c:v>
                </c:pt>
                <c:pt idx="170">
                  <c:v>-1.0193269895999999</c:v>
                </c:pt>
                <c:pt idx="171">
                  <c:v>-1.0323226651999999</c:v>
                </c:pt>
                <c:pt idx="172">
                  <c:v>-1.0335897316</c:v>
                </c:pt>
                <c:pt idx="173">
                  <c:v>-1.0309089562</c:v>
                </c:pt>
                <c:pt idx="174">
                  <c:v>-1.0241677227999999</c:v>
                </c:pt>
                <c:pt idx="175">
                  <c:v>-1.0028233731</c:v>
                </c:pt>
                <c:pt idx="176">
                  <c:v>-1.0332555618999999</c:v>
                </c:pt>
                <c:pt idx="177">
                  <c:v>-1.0220086314000001</c:v>
                </c:pt>
                <c:pt idx="178">
                  <c:v>-1.0210747209</c:v>
                </c:pt>
                <c:pt idx="179">
                  <c:v>-1.0207591096999999</c:v>
                </c:pt>
                <c:pt idx="180">
                  <c:v>-1.0433761688000001</c:v>
                </c:pt>
                <c:pt idx="181">
                  <c:v>-1.0130281496</c:v>
                </c:pt>
                <c:pt idx="182">
                  <c:v>-1.0325907179</c:v>
                </c:pt>
                <c:pt idx="183">
                  <c:v>-1.0400185180999999</c:v>
                </c:pt>
                <c:pt idx="184">
                  <c:v>-1.0323097618999999</c:v>
                </c:pt>
                <c:pt idx="185">
                  <c:v>-1.0380043286</c:v>
                </c:pt>
                <c:pt idx="186">
                  <c:v>-1.0434509531</c:v>
                </c:pt>
                <c:pt idx="187">
                  <c:v>-0.99749700532999996</c:v>
                </c:pt>
                <c:pt idx="188">
                  <c:v>-1.0103189715000001</c:v>
                </c:pt>
                <c:pt idx="189">
                  <c:v>-0.98355432486000005</c:v>
                </c:pt>
                <c:pt idx="190">
                  <c:v>-0.99319995999999999</c:v>
                </c:pt>
                <c:pt idx="191">
                  <c:v>-1.013363059</c:v>
                </c:pt>
                <c:pt idx="192">
                  <c:v>-1.0296263833999999</c:v>
                </c:pt>
                <c:pt idx="193">
                  <c:v>-1.0150703746</c:v>
                </c:pt>
                <c:pt idx="194">
                  <c:v>-1.0236845996999999</c:v>
                </c:pt>
                <c:pt idx="195">
                  <c:v>-1.015709939</c:v>
                </c:pt>
                <c:pt idx="196">
                  <c:v>-1.0276328343000001</c:v>
                </c:pt>
                <c:pt idx="197">
                  <c:v>-1.0151386760000001</c:v>
                </c:pt>
                <c:pt idx="198">
                  <c:v>-1.0022289317999999</c:v>
                </c:pt>
                <c:pt idx="199">
                  <c:v>-1.0073796640999999</c:v>
                </c:pt>
                <c:pt idx="200">
                  <c:v>-1.0035172919999999</c:v>
                </c:pt>
                <c:pt idx="201">
                  <c:v>-1.0220315285999999</c:v>
                </c:pt>
                <c:pt idx="202">
                  <c:v>-1.0378702828999999</c:v>
                </c:pt>
                <c:pt idx="203">
                  <c:v>-1.0383678344</c:v>
                </c:pt>
                <c:pt idx="204">
                  <c:v>-1.0216108558000001</c:v>
                </c:pt>
                <c:pt idx="205">
                  <c:v>-1.0282184951</c:v>
                </c:pt>
                <c:pt idx="206">
                  <c:v>-1.0301422089000001</c:v>
                </c:pt>
                <c:pt idx="207">
                  <c:v>-1.0460132241</c:v>
                </c:pt>
                <c:pt idx="208">
                  <c:v>-1.0100457139000001</c:v>
                </c:pt>
                <c:pt idx="209">
                  <c:v>-1.043841491</c:v>
                </c:pt>
                <c:pt idx="210">
                  <c:v>-1.0263062673000001</c:v>
                </c:pt>
                <c:pt idx="211">
                  <c:v>-1.0215992367</c:v>
                </c:pt>
                <c:pt idx="212">
                  <c:v>-1.0240046052</c:v>
                </c:pt>
                <c:pt idx="213">
                  <c:v>-1.0046338766</c:v>
                </c:pt>
                <c:pt idx="214">
                  <c:v>-1.0204918476</c:v>
                </c:pt>
                <c:pt idx="215">
                  <c:v>-1.0007974296</c:v>
                </c:pt>
                <c:pt idx="216">
                  <c:v>-1.0028259945</c:v>
                </c:pt>
                <c:pt idx="217">
                  <c:v>-1.0199322763000001</c:v>
                </c:pt>
                <c:pt idx="218">
                  <c:v>-1.0268005930999999</c:v>
                </c:pt>
                <c:pt idx="219">
                  <c:v>-1.0260475982999999</c:v>
                </c:pt>
                <c:pt idx="220">
                  <c:v>-1.0322502751</c:v>
                </c:pt>
                <c:pt idx="221">
                  <c:v>-1.0146248259999999</c:v>
                </c:pt>
                <c:pt idx="222">
                  <c:v>-1.0405046799</c:v>
                </c:pt>
                <c:pt idx="223">
                  <c:v>-1.0168900871</c:v>
                </c:pt>
                <c:pt idx="224">
                  <c:v>-1.0457199464</c:v>
                </c:pt>
                <c:pt idx="225">
                  <c:v>-1.0014977741</c:v>
                </c:pt>
                <c:pt idx="226">
                  <c:v>-1.0187623282</c:v>
                </c:pt>
                <c:pt idx="227">
                  <c:v>-0.99395522484999999</c:v>
                </c:pt>
                <c:pt idx="228">
                  <c:v>-1.0225439407000001</c:v>
                </c:pt>
                <c:pt idx="229">
                  <c:v>-1.0040239449999999</c:v>
                </c:pt>
                <c:pt idx="230">
                  <c:v>-1.0263196104000001</c:v>
                </c:pt>
                <c:pt idx="231">
                  <c:v>-1.0261139273</c:v>
                </c:pt>
                <c:pt idx="232">
                  <c:v>-1.0007363513</c:v>
                </c:pt>
                <c:pt idx="233">
                  <c:v>-0.99235873818999998</c:v>
                </c:pt>
                <c:pt idx="234">
                  <c:v>-1.0210843681999999</c:v>
                </c:pt>
                <c:pt idx="235">
                  <c:v>-1.0010606551000001</c:v>
                </c:pt>
                <c:pt idx="236">
                  <c:v>-1.0393850549000001</c:v>
                </c:pt>
                <c:pt idx="237">
                  <c:v>-1.0098644264000001</c:v>
                </c:pt>
                <c:pt idx="238">
                  <c:v>-1.0196112039</c:v>
                </c:pt>
                <c:pt idx="239">
                  <c:v>-1.0375490456000001</c:v>
                </c:pt>
                <c:pt idx="240">
                  <c:v>-1.0211253924000001</c:v>
                </c:pt>
                <c:pt idx="241">
                  <c:v>-1.0303983896</c:v>
                </c:pt>
                <c:pt idx="242">
                  <c:v>-1.0330590835</c:v>
                </c:pt>
                <c:pt idx="243">
                  <c:v>-1.0273939977</c:v>
                </c:pt>
                <c:pt idx="244">
                  <c:v>-1.0108703942999999</c:v>
                </c:pt>
                <c:pt idx="245">
                  <c:v>-1.0103026728</c:v>
                </c:pt>
                <c:pt idx="246">
                  <c:v>-1.0155767007000001</c:v>
                </c:pt>
                <c:pt idx="247">
                  <c:v>-1.0331210458</c:v>
                </c:pt>
                <c:pt idx="248">
                  <c:v>-1.0398826614000001</c:v>
                </c:pt>
                <c:pt idx="249">
                  <c:v>-0.99966321674000003</c:v>
                </c:pt>
                <c:pt idx="250">
                  <c:v>-1.0151617488</c:v>
                </c:pt>
                <c:pt idx="251">
                  <c:v>-1.0113587082</c:v>
                </c:pt>
                <c:pt idx="252">
                  <c:v>-0.99606153603000003</c:v>
                </c:pt>
                <c:pt idx="253">
                  <c:v>-1.0308806283</c:v>
                </c:pt>
                <c:pt idx="254">
                  <c:v>-1.0183209738000001</c:v>
                </c:pt>
                <c:pt idx="255">
                  <c:v>-1.0213538279000001</c:v>
                </c:pt>
                <c:pt idx="256">
                  <c:v>-1.0232456835999999</c:v>
                </c:pt>
                <c:pt idx="257">
                  <c:v>-1.0178632928</c:v>
                </c:pt>
                <c:pt idx="258">
                  <c:v>-1.0358955582</c:v>
                </c:pt>
                <c:pt idx="259">
                  <c:v>-1.0184258649</c:v>
                </c:pt>
                <c:pt idx="260">
                  <c:v>-1.0435129471</c:v>
                </c:pt>
                <c:pt idx="261">
                  <c:v>-1.0165070251999999</c:v>
                </c:pt>
                <c:pt idx="262">
                  <c:v>-1.0040359863999999</c:v>
                </c:pt>
                <c:pt idx="263">
                  <c:v>-1.0447972578</c:v>
                </c:pt>
                <c:pt idx="264">
                  <c:v>-1.0324495624000001</c:v>
                </c:pt>
                <c:pt idx="265">
                  <c:v>-1.0032518197</c:v>
                </c:pt>
                <c:pt idx="266">
                  <c:v>-1.0363077503</c:v>
                </c:pt>
                <c:pt idx="267">
                  <c:v>-1.0097311304000001</c:v>
                </c:pt>
                <c:pt idx="268">
                  <c:v>-1.0103028511000001</c:v>
                </c:pt>
                <c:pt idx="269">
                  <c:v>-1.018485799</c:v>
                </c:pt>
                <c:pt idx="270">
                  <c:v>-1.0135420818</c:v>
                </c:pt>
                <c:pt idx="271">
                  <c:v>-1.0187087141</c:v>
                </c:pt>
                <c:pt idx="272">
                  <c:v>-1.0022183097999999</c:v>
                </c:pt>
                <c:pt idx="273">
                  <c:v>-1.0254250966</c:v>
                </c:pt>
                <c:pt idx="274">
                  <c:v>-1.0064821852000001</c:v>
                </c:pt>
                <c:pt idx="275">
                  <c:v>-1.0211433223999999</c:v>
                </c:pt>
                <c:pt idx="276">
                  <c:v>-1.0173256820000001</c:v>
                </c:pt>
                <c:pt idx="277">
                  <c:v>-1.034250278</c:v>
                </c:pt>
                <c:pt idx="278">
                  <c:v>-1.0353967962999999</c:v>
                </c:pt>
                <c:pt idx="279">
                  <c:v>-1.0279599327</c:v>
                </c:pt>
                <c:pt idx="280">
                  <c:v>-1.0228671238</c:v>
                </c:pt>
                <c:pt idx="281">
                  <c:v>-1.0149646032999999</c:v>
                </c:pt>
                <c:pt idx="282">
                  <c:v>-1.0335156087999999</c:v>
                </c:pt>
                <c:pt idx="283">
                  <c:v>-1.0412434878000001</c:v>
                </c:pt>
                <c:pt idx="284">
                  <c:v>-1.0259848071</c:v>
                </c:pt>
                <c:pt idx="285">
                  <c:v>-1.0291201374000001</c:v>
                </c:pt>
                <c:pt idx="286">
                  <c:v>-1.0238179639</c:v>
                </c:pt>
                <c:pt idx="287">
                  <c:v>-1.0175585112000001</c:v>
                </c:pt>
                <c:pt idx="288">
                  <c:v>-1.0328388045000001</c:v>
                </c:pt>
                <c:pt idx="289">
                  <c:v>-0.98018146499000003</c:v>
                </c:pt>
                <c:pt idx="290">
                  <c:v>-1.0335537158000001</c:v>
                </c:pt>
                <c:pt idx="291">
                  <c:v>-0.99776180950000004</c:v>
                </c:pt>
                <c:pt idx="292">
                  <c:v>-1.0204109529000001</c:v>
                </c:pt>
                <c:pt idx="293">
                  <c:v>-1.0156416257000001</c:v>
                </c:pt>
                <c:pt idx="294">
                  <c:v>-1.0245813283</c:v>
                </c:pt>
                <c:pt idx="295">
                  <c:v>-1.0297576507999999</c:v>
                </c:pt>
                <c:pt idx="296">
                  <c:v>-1.0314223347</c:v>
                </c:pt>
                <c:pt idx="297">
                  <c:v>-1.0053534989999999</c:v>
                </c:pt>
                <c:pt idx="298">
                  <c:v>-1.0093661063999999</c:v>
                </c:pt>
                <c:pt idx="299">
                  <c:v>-1.0553557335999999</c:v>
                </c:pt>
                <c:pt idx="300">
                  <c:v>-1.0107042756</c:v>
                </c:pt>
                <c:pt idx="301">
                  <c:v>-1.0023046385000001</c:v>
                </c:pt>
                <c:pt idx="302">
                  <c:v>-1.0390009221000001</c:v>
                </c:pt>
                <c:pt idx="303">
                  <c:v>-0.99917482278000003</c:v>
                </c:pt>
                <c:pt idx="304">
                  <c:v>-1.0240721268999999</c:v>
                </c:pt>
                <c:pt idx="305">
                  <c:v>-1.0081160055</c:v>
                </c:pt>
                <c:pt idx="306">
                  <c:v>-1.0341875962</c:v>
                </c:pt>
                <c:pt idx="307">
                  <c:v>-1.0390085401</c:v>
                </c:pt>
                <c:pt idx="308">
                  <c:v>-1.0287717024</c:v>
                </c:pt>
                <c:pt idx="309">
                  <c:v>-1.0246445355</c:v>
                </c:pt>
                <c:pt idx="310">
                  <c:v>-1.0293690151999999</c:v>
                </c:pt>
                <c:pt idx="311">
                  <c:v>-1.0426023167</c:v>
                </c:pt>
                <c:pt idx="312">
                  <c:v>-1.0371240078999999</c:v>
                </c:pt>
                <c:pt idx="313">
                  <c:v>-1.0208857394999999</c:v>
                </c:pt>
                <c:pt idx="314">
                  <c:v>-1.0082175541</c:v>
                </c:pt>
                <c:pt idx="315">
                  <c:v>-1.0187527212</c:v>
                </c:pt>
                <c:pt idx="316">
                  <c:v>-1.0065152126000001</c:v>
                </c:pt>
                <c:pt idx="317">
                  <c:v>-1.0298800577</c:v>
                </c:pt>
                <c:pt idx="318">
                  <c:v>-1.0101497041</c:v>
                </c:pt>
                <c:pt idx="319">
                  <c:v>-1.03046294</c:v>
                </c:pt>
                <c:pt idx="320">
                  <c:v>-1.0236048874000001</c:v>
                </c:pt>
                <c:pt idx="321">
                  <c:v>-0.99828650034999999</c:v>
                </c:pt>
                <c:pt idx="322">
                  <c:v>-1.0341785824</c:v>
                </c:pt>
                <c:pt idx="323">
                  <c:v>-1.0059494483</c:v>
                </c:pt>
                <c:pt idx="324">
                  <c:v>-1.0189530036000001</c:v>
                </c:pt>
                <c:pt idx="325">
                  <c:v>-0.99679958202999996</c:v>
                </c:pt>
                <c:pt idx="326">
                  <c:v>-1.0284870436</c:v>
                </c:pt>
                <c:pt idx="327">
                  <c:v>-1.0316214389</c:v>
                </c:pt>
                <c:pt idx="328">
                  <c:v>-1.0262240433000001</c:v>
                </c:pt>
                <c:pt idx="329">
                  <c:v>-1.0339915934999999</c:v>
                </c:pt>
                <c:pt idx="330">
                  <c:v>-1.0279697852</c:v>
                </c:pt>
                <c:pt idx="331">
                  <c:v>-0.98800307583000002</c:v>
                </c:pt>
                <c:pt idx="332">
                  <c:v>-1.0028214315999999</c:v>
                </c:pt>
                <c:pt idx="333">
                  <c:v>-1.0215487114999999</c:v>
                </c:pt>
                <c:pt idx="334">
                  <c:v>-1.0269248393999999</c:v>
                </c:pt>
                <c:pt idx="335">
                  <c:v>-1.0199750842999999</c:v>
                </c:pt>
                <c:pt idx="336">
                  <c:v>-1.0184025102000001</c:v>
                </c:pt>
                <c:pt idx="337">
                  <c:v>-1.0260398007</c:v>
                </c:pt>
                <c:pt idx="338">
                  <c:v>-1.0205728403000001</c:v>
                </c:pt>
                <c:pt idx="339">
                  <c:v>-1.0399880722999999</c:v>
                </c:pt>
                <c:pt idx="340">
                  <c:v>-1.0472975738999999</c:v>
                </c:pt>
                <c:pt idx="341">
                  <c:v>-1.0113212593000001</c:v>
                </c:pt>
                <c:pt idx="342">
                  <c:v>-1.0328156315000001</c:v>
                </c:pt>
                <c:pt idx="343">
                  <c:v>-1.0106958873</c:v>
                </c:pt>
                <c:pt idx="344">
                  <c:v>-1.0180906869999999</c:v>
                </c:pt>
                <c:pt idx="345">
                  <c:v>-1.0227066279000001</c:v>
                </c:pt>
                <c:pt idx="346">
                  <c:v>-1.0126375344</c:v>
                </c:pt>
                <c:pt idx="347">
                  <c:v>-1.0114380529</c:v>
                </c:pt>
                <c:pt idx="348">
                  <c:v>-1.0115238713000001</c:v>
                </c:pt>
                <c:pt idx="349">
                  <c:v>-1.0321651827</c:v>
                </c:pt>
                <c:pt idx="350">
                  <c:v>-1.0441000384000001</c:v>
                </c:pt>
                <c:pt idx="351">
                  <c:v>-1.0411280529</c:v>
                </c:pt>
                <c:pt idx="352">
                  <c:v>-1.0157447885999999</c:v>
                </c:pt>
                <c:pt idx="353">
                  <c:v>-1.0061123861000001</c:v>
                </c:pt>
                <c:pt idx="354">
                  <c:v>-1.015005205</c:v>
                </c:pt>
                <c:pt idx="355">
                  <c:v>-1.0242201066000001</c:v>
                </c:pt>
                <c:pt idx="356">
                  <c:v>-1.0390107420000001</c:v>
                </c:pt>
                <c:pt idx="357">
                  <c:v>-1.0147125797000001</c:v>
                </c:pt>
                <c:pt idx="358">
                  <c:v>-1.0331060949999999</c:v>
                </c:pt>
                <c:pt idx="359">
                  <c:v>-1.007578672</c:v>
                </c:pt>
                <c:pt idx="360">
                  <c:v>-1.0133440156</c:v>
                </c:pt>
                <c:pt idx="361">
                  <c:v>-1.0256913055000001</c:v>
                </c:pt>
                <c:pt idx="362">
                  <c:v>-1.0341848327000001</c:v>
                </c:pt>
                <c:pt idx="363">
                  <c:v>-1.0092499813</c:v>
                </c:pt>
                <c:pt idx="364">
                  <c:v>-0.99378740341000005</c:v>
                </c:pt>
                <c:pt idx="365">
                  <c:v>-1.0351167959000001</c:v>
                </c:pt>
                <c:pt idx="366">
                  <c:v>-1.0243755207</c:v>
                </c:pt>
                <c:pt idx="367">
                  <c:v>-1.0293992918999999</c:v>
                </c:pt>
                <c:pt idx="368">
                  <c:v>-1.0156923857</c:v>
                </c:pt>
                <c:pt idx="369">
                  <c:v>-1.0073213588000001</c:v>
                </c:pt>
                <c:pt idx="370">
                  <c:v>-1.0400675656</c:v>
                </c:pt>
                <c:pt idx="371">
                  <c:v>-1.0429412238</c:v>
                </c:pt>
                <c:pt idx="372">
                  <c:v>-1.0143756399999999</c:v>
                </c:pt>
                <c:pt idx="373">
                  <c:v>-1.0275005752999999</c:v>
                </c:pt>
                <c:pt idx="374">
                  <c:v>-1.0099678535000001</c:v>
                </c:pt>
                <c:pt idx="375">
                  <c:v>-1.0133411141999999</c:v>
                </c:pt>
                <c:pt idx="376">
                  <c:v>-1.0352189227999999</c:v>
                </c:pt>
                <c:pt idx="377">
                  <c:v>-1.0111210678</c:v>
                </c:pt>
                <c:pt idx="378">
                  <c:v>-1.0111975735000001</c:v>
                </c:pt>
                <c:pt idx="379">
                  <c:v>-1.0484634704</c:v>
                </c:pt>
                <c:pt idx="380">
                  <c:v>-1.0175101055</c:v>
                </c:pt>
                <c:pt idx="381">
                  <c:v>-1.0157522102000001</c:v>
                </c:pt>
                <c:pt idx="382">
                  <c:v>-1.0494324188999999</c:v>
                </c:pt>
                <c:pt idx="383">
                  <c:v>-1.0075339015</c:v>
                </c:pt>
                <c:pt idx="384">
                  <c:v>-1.0123121453999999</c:v>
                </c:pt>
                <c:pt idx="385">
                  <c:v>-1.0409913445000001</c:v>
                </c:pt>
                <c:pt idx="386">
                  <c:v>-1.031903885</c:v>
                </c:pt>
                <c:pt idx="387">
                  <c:v>-1.0255471758000001</c:v>
                </c:pt>
                <c:pt idx="388">
                  <c:v>-1.0011349529</c:v>
                </c:pt>
                <c:pt idx="389">
                  <c:v>-1.0171665677999999</c:v>
                </c:pt>
                <c:pt idx="390">
                  <c:v>-1.0275590404999999</c:v>
                </c:pt>
                <c:pt idx="391">
                  <c:v>-1.0252663581999999</c:v>
                </c:pt>
                <c:pt idx="392">
                  <c:v>-1.0142551842</c:v>
                </c:pt>
                <c:pt idx="393">
                  <c:v>-1.0445452106999999</c:v>
                </c:pt>
                <c:pt idx="394">
                  <c:v>-1.0121565879000001</c:v>
                </c:pt>
                <c:pt idx="395">
                  <c:v>-1.0214331207</c:v>
                </c:pt>
                <c:pt idx="396">
                  <c:v>-1.0206604528000001</c:v>
                </c:pt>
                <c:pt idx="397">
                  <c:v>-1.0219093450000001</c:v>
                </c:pt>
                <c:pt idx="398">
                  <c:v>-1.0695170149</c:v>
                </c:pt>
                <c:pt idx="399">
                  <c:v>-1.0175286897</c:v>
                </c:pt>
                <c:pt idx="400">
                  <c:v>-1.0113605807999999</c:v>
                </c:pt>
                <c:pt idx="401">
                  <c:v>-1.0272761540999999</c:v>
                </c:pt>
                <c:pt idx="402">
                  <c:v>-1.0103517769000001</c:v>
                </c:pt>
                <c:pt idx="403">
                  <c:v>-1.0217503997999999</c:v>
                </c:pt>
                <c:pt idx="404">
                  <c:v>-1.0109071739</c:v>
                </c:pt>
                <c:pt idx="405">
                  <c:v>-1.0093419919</c:v>
                </c:pt>
                <c:pt idx="406">
                  <c:v>-1.0399740034</c:v>
                </c:pt>
                <c:pt idx="407">
                  <c:v>-1.0338474805</c:v>
                </c:pt>
                <c:pt idx="408">
                  <c:v>-1.0213035462</c:v>
                </c:pt>
                <c:pt idx="409">
                  <c:v>-1.017345527</c:v>
                </c:pt>
                <c:pt idx="410">
                  <c:v>-1.0321123686</c:v>
                </c:pt>
                <c:pt idx="411">
                  <c:v>-1.0143282925999999</c:v>
                </c:pt>
                <c:pt idx="412">
                  <c:v>-1.0364445786000001</c:v>
                </c:pt>
                <c:pt idx="413">
                  <c:v>-1.0042139441</c:v>
                </c:pt>
                <c:pt idx="414">
                  <c:v>-1.0098063166</c:v>
                </c:pt>
                <c:pt idx="415">
                  <c:v>-1.041566386</c:v>
                </c:pt>
                <c:pt idx="416">
                  <c:v>-0.99310784685999998</c:v>
                </c:pt>
                <c:pt idx="417">
                  <c:v>-1.0277117471999999</c:v>
                </c:pt>
                <c:pt idx="418">
                  <c:v>-1.0219004134</c:v>
                </c:pt>
                <c:pt idx="419">
                  <c:v>-0.99953781869000002</c:v>
                </c:pt>
                <c:pt idx="420">
                  <c:v>-1.0169612616000001</c:v>
                </c:pt>
                <c:pt idx="421">
                  <c:v>-1.0154786104</c:v>
                </c:pt>
                <c:pt idx="422">
                  <c:v>-1.0016031177</c:v>
                </c:pt>
                <c:pt idx="423">
                  <c:v>-1.0085765784</c:v>
                </c:pt>
                <c:pt idx="424">
                  <c:v>-1.0167470783000001</c:v>
                </c:pt>
                <c:pt idx="425">
                  <c:v>-1.0240811881</c:v>
                </c:pt>
                <c:pt idx="426">
                  <c:v>-1.0188132318000001</c:v>
                </c:pt>
                <c:pt idx="427">
                  <c:v>-1.0014381093</c:v>
                </c:pt>
                <c:pt idx="428">
                  <c:v>-1.0069540872</c:v>
                </c:pt>
                <c:pt idx="429">
                  <c:v>-1.01850543</c:v>
                </c:pt>
                <c:pt idx="430">
                  <c:v>-1.0238614858999999</c:v>
                </c:pt>
                <c:pt idx="431">
                  <c:v>-1.0106529855999999</c:v>
                </c:pt>
                <c:pt idx="432">
                  <c:v>-1.0134776377000001</c:v>
                </c:pt>
                <c:pt idx="433">
                  <c:v>-1.0355055866</c:v>
                </c:pt>
                <c:pt idx="434">
                  <c:v>-1.0020333436</c:v>
                </c:pt>
                <c:pt idx="435">
                  <c:v>-1.0338808006</c:v>
                </c:pt>
                <c:pt idx="436">
                  <c:v>-1.018519817</c:v>
                </c:pt>
                <c:pt idx="437">
                  <c:v>-1.016556478</c:v>
                </c:pt>
                <c:pt idx="438">
                  <c:v>-1.0238893579999999</c:v>
                </c:pt>
                <c:pt idx="439">
                  <c:v>-1.0203010025000001</c:v>
                </c:pt>
                <c:pt idx="440">
                  <c:v>-1.0219468598999999</c:v>
                </c:pt>
                <c:pt idx="441">
                  <c:v>-1.0243560228999999</c:v>
                </c:pt>
                <c:pt idx="442">
                  <c:v>-1.0468951459</c:v>
                </c:pt>
                <c:pt idx="443">
                  <c:v>-1.0257805543</c:v>
                </c:pt>
                <c:pt idx="444">
                  <c:v>-1.0158650971000001</c:v>
                </c:pt>
                <c:pt idx="445">
                  <c:v>-1.0040431727000001</c:v>
                </c:pt>
                <c:pt idx="446">
                  <c:v>-1.0156999401</c:v>
                </c:pt>
                <c:pt idx="447">
                  <c:v>-1.0137190161</c:v>
                </c:pt>
                <c:pt idx="448">
                  <c:v>-1.0372935125</c:v>
                </c:pt>
                <c:pt idx="449">
                  <c:v>-1.0142239501999999</c:v>
                </c:pt>
                <c:pt idx="450">
                  <c:v>-1.0435256182999999</c:v>
                </c:pt>
                <c:pt idx="451">
                  <c:v>-1.0175530702</c:v>
                </c:pt>
                <c:pt idx="452">
                  <c:v>-1.0131412089</c:v>
                </c:pt>
                <c:pt idx="453">
                  <c:v>-1.0287540356</c:v>
                </c:pt>
                <c:pt idx="454">
                  <c:v>-1.0245835257</c:v>
                </c:pt>
                <c:pt idx="455">
                  <c:v>-1.0395006874999999</c:v>
                </c:pt>
                <c:pt idx="456">
                  <c:v>-1.0343121284000001</c:v>
                </c:pt>
                <c:pt idx="457">
                  <c:v>-1.0404998878</c:v>
                </c:pt>
                <c:pt idx="458">
                  <c:v>-1.0492673834999999</c:v>
                </c:pt>
                <c:pt idx="459">
                  <c:v>-1.0005658391000001</c:v>
                </c:pt>
                <c:pt idx="460">
                  <c:v>-1.0202746835000001</c:v>
                </c:pt>
                <c:pt idx="461">
                  <c:v>-1.0374463371</c:v>
                </c:pt>
                <c:pt idx="462">
                  <c:v>-1.0171151284</c:v>
                </c:pt>
                <c:pt idx="463">
                  <c:v>-1.0223917048</c:v>
                </c:pt>
                <c:pt idx="464">
                  <c:v>-1.0258283066</c:v>
                </c:pt>
                <c:pt idx="465">
                  <c:v>-1.0013122317000001</c:v>
                </c:pt>
                <c:pt idx="466">
                  <c:v>-1.0346086148</c:v>
                </c:pt>
                <c:pt idx="467">
                  <c:v>-1.0246299490999999</c:v>
                </c:pt>
                <c:pt idx="468">
                  <c:v>-1.0182790208000001</c:v>
                </c:pt>
                <c:pt idx="469">
                  <c:v>-1.0378643473</c:v>
                </c:pt>
                <c:pt idx="470">
                  <c:v>-1.0245119656999999</c:v>
                </c:pt>
                <c:pt idx="471">
                  <c:v>-1.0126733745000001</c:v>
                </c:pt>
                <c:pt idx="472">
                  <c:v>-1.0176374348999999</c:v>
                </c:pt>
                <c:pt idx="473">
                  <c:v>-1.0193098344</c:v>
                </c:pt>
                <c:pt idx="474">
                  <c:v>-1.0367718005</c:v>
                </c:pt>
                <c:pt idx="475">
                  <c:v>-1.0261471656000001</c:v>
                </c:pt>
                <c:pt idx="476">
                  <c:v>-1.0098135312000001</c:v>
                </c:pt>
                <c:pt idx="477">
                  <c:v>-1.0382361505</c:v>
                </c:pt>
                <c:pt idx="478">
                  <c:v>-1.0233115180000001</c:v>
                </c:pt>
                <c:pt idx="479">
                  <c:v>-0.99119214015000001</c:v>
                </c:pt>
                <c:pt idx="480">
                  <c:v>-1.0181095192</c:v>
                </c:pt>
                <c:pt idx="481">
                  <c:v>-1.0211721140000001</c:v>
                </c:pt>
                <c:pt idx="482">
                  <c:v>-1.0234252535999999</c:v>
                </c:pt>
                <c:pt idx="483">
                  <c:v>-1.0125609041000001</c:v>
                </c:pt>
                <c:pt idx="484">
                  <c:v>-1.0146111777</c:v>
                </c:pt>
                <c:pt idx="485">
                  <c:v>-1.0274186866999999</c:v>
                </c:pt>
                <c:pt idx="486">
                  <c:v>-1.0181302746000001</c:v>
                </c:pt>
                <c:pt idx="487">
                  <c:v>-1.0108672068</c:v>
                </c:pt>
                <c:pt idx="488">
                  <c:v>-1.0327042722999999</c:v>
                </c:pt>
                <c:pt idx="489">
                  <c:v>-1.0163362327000001</c:v>
                </c:pt>
                <c:pt idx="490">
                  <c:v>-1.0079368898000001</c:v>
                </c:pt>
                <c:pt idx="491">
                  <c:v>-1.0077813086</c:v>
                </c:pt>
                <c:pt idx="492">
                  <c:v>-1.029245406</c:v>
                </c:pt>
                <c:pt idx="493">
                  <c:v>-1.0334167149</c:v>
                </c:pt>
                <c:pt idx="494">
                  <c:v>-1.0312860005</c:v>
                </c:pt>
                <c:pt idx="495">
                  <c:v>-1.0005045428999999</c:v>
                </c:pt>
                <c:pt idx="496">
                  <c:v>-1.0328186102000001</c:v>
                </c:pt>
                <c:pt idx="497">
                  <c:v>-1.0093956708</c:v>
                </c:pt>
                <c:pt idx="498">
                  <c:v>-1.0196180644999999</c:v>
                </c:pt>
                <c:pt idx="499">
                  <c:v>-1.0182111462000001</c:v>
                </c:pt>
                <c:pt idx="500">
                  <c:v>-1.0100709185000001</c:v>
                </c:pt>
                <c:pt idx="501">
                  <c:v>-1.0265060586999999</c:v>
                </c:pt>
                <c:pt idx="502">
                  <c:v>-1.0273502859000001</c:v>
                </c:pt>
                <c:pt idx="503">
                  <c:v>-1.0222539386</c:v>
                </c:pt>
                <c:pt idx="504">
                  <c:v>-1.0069912021</c:v>
                </c:pt>
                <c:pt idx="505">
                  <c:v>-1.0128543195999999</c:v>
                </c:pt>
                <c:pt idx="506">
                  <c:v>-1.0003786138999999</c:v>
                </c:pt>
                <c:pt idx="507">
                  <c:v>-1.0166689808</c:v>
                </c:pt>
                <c:pt idx="508">
                  <c:v>-1.0204947901000001</c:v>
                </c:pt>
                <c:pt idx="509">
                  <c:v>-1.0309151838999999</c:v>
                </c:pt>
                <c:pt idx="510">
                  <c:v>-1.0157851173000001</c:v>
                </c:pt>
                <c:pt idx="511">
                  <c:v>-1.0266560771</c:v>
                </c:pt>
                <c:pt idx="512">
                  <c:v>-1.0269633041999999</c:v>
                </c:pt>
                <c:pt idx="513">
                  <c:v>-1.0254091540000001</c:v>
                </c:pt>
                <c:pt idx="514">
                  <c:v>-1.0280644567999999</c:v>
                </c:pt>
                <c:pt idx="515">
                  <c:v>-1.0152711252</c:v>
                </c:pt>
                <c:pt idx="516">
                  <c:v>-1.0502030636999999</c:v>
                </c:pt>
                <c:pt idx="517">
                  <c:v>-1.0148871048000001</c:v>
                </c:pt>
                <c:pt idx="518">
                  <c:v>-1.0335841003999999</c:v>
                </c:pt>
                <c:pt idx="519">
                  <c:v>-1.046459107</c:v>
                </c:pt>
                <c:pt idx="520">
                  <c:v>-0.99157587436000005</c:v>
                </c:pt>
                <c:pt idx="521">
                  <c:v>-1.0246754427</c:v>
                </c:pt>
                <c:pt idx="522">
                  <c:v>-1.0222288246</c:v>
                </c:pt>
                <c:pt idx="523">
                  <c:v>-1.0080756811</c:v>
                </c:pt>
                <c:pt idx="524">
                  <c:v>-0.99428026837000005</c:v>
                </c:pt>
                <c:pt idx="525">
                  <c:v>-1.0359662914000001</c:v>
                </c:pt>
                <c:pt idx="526">
                  <c:v>-1.0134478842000001</c:v>
                </c:pt>
                <c:pt idx="527">
                  <c:v>-1.0160417050999999</c:v>
                </c:pt>
                <c:pt idx="528">
                  <c:v>-0.99318058860000002</c:v>
                </c:pt>
                <c:pt idx="529">
                  <c:v>-1.0167606657999999</c:v>
                </c:pt>
                <c:pt idx="530">
                  <c:v>-1.0100578661999999</c:v>
                </c:pt>
                <c:pt idx="531">
                  <c:v>-1.025259938</c:v>
                </c:pt>
                <c:pt idx="532">
                  <c:v>-1.0282736257</c:v>
                </c:pt>
                <c:pt idx="533">
                  <c:v>-1.0281507337</c:v>
                </c:pt>
                <c:pt idx="534">
                  <c:v>-1.0210598013000001</c:v>
                </c:pt>
                <c:pt idx="535">
                  <c:v>-1.0312758469000001</c:v>
                </c:pt>
                <c:pt idx="536">
                  <c:v>-1.0091036112</c:v>
                </c:pt>
                <c:pt idx="537">
                  <c:v>-1.0065357815</c:v>
                </c:pt>
                <c:pt idx="538">
                  <c:v>-1.0113839562</c:v>
                </c:pt>
                <c:pt idx="539">
                  <c:v>-1.0258420023999999</c:v>
                </c:pt>
                <c:pt idx="540">
                  <c:v>-1.0075726581</c:v>
                </c:pt>
                <c:pt idx="541">
                  <c:v>-1.0025207711999999</c:v>
                </c:pt>
                <c:pt idx="542">
                  <c:v>-0.99862626250999997</c:v>
                </c:pt>
                <c:pt idx="543">
                  <c:v>-1.0166974794000001</c:v>
                </c:pt>
                <c:pt idx="544">
                  <c:v>-1.0159619448999999</c:v>
                </c:pt>
                <c:pt idx="545">
                  <c:v>-1.0362015077</c:v>
                </c:pt>
                <c:pt idx="546">
                  <c:v>-1.0213224973999999</c:v>
                </c:pt>
                <c:pt idx="547">
                  <c:v>-1.0250435254000001</c:v>
                </c:pt>
                <c:pt idx="548">
                  <c:v>-1.0124846300000001</c:v>
                </c:pt>
                <c:pt idx="549">
                  <c:v>-1.0244747523</c:v>
                </c:pt>
                <c:pt idx="550">
                  <c:v>-1.0036828684000001</c:v>
                </c:pt>
                <c:pt idx="551">
                  <c:v>-1.0420994727999999</c:v>
                </c:pt>
                <c:pt idx="552">
                  <c:v>-1.0002756264999999</c:v>
                </c:pt>
                <c:pt idx="553">
                  <c:v>-1.0275841084999999</c:v>
                </c:pt>
                <c:pt idx="554">
                  <c:v>-1.0501501225000001</c:v>
                </c:pt>
                <c:pt idx="555">
                  <c:v>-1.0100215464</c:v>
                </c:pt>
                <c:pt idx="556">
                  <c:v>-1.014163956</c:v>
                </c:pt>
                <c:pt idx="557">
                  <c:v>-1.0256889932</c:v>
                </c:pt>
                <c:pt idx="558">
                  <c:v>-1.0067645168999999</c:v>
                </c:pt>
                <c:pt idx="559">
                  <c:v>-1.0136409121000001</c:v>
                </c:pt>
                <c:pt idx="560">
                  <c:v>-1.0505184737</c:v>
                </c:pt>
                <c:pt idx="561">
                  <c:v>-1.006890466</c:v>
                </c:pt>
                <c:pt idx="562">
                  <c:v>-1.0160032411</c:v>
                </c:pt>
                <c:pt idx="563">
                  <c:v>-1.0462936707999999</c:v>
                </c:pt>
                <c:pt idx="564">
                  <c:v>-1.0240232034000001</c:v>
                </c:pt>
                <c:pt idx="565">
                  <c:v>-1.0118055558000001</c:v>
                </c:pt>
                <c:pt idx="566">
                  <c:v>-1.0140280846</c:v>
                </c:pt>
                <c:pt idx="567">
                  <c:v>-1.0138369556</c:v>
                </c:pt>
                <c:pt idx="568">
                  <c:v>-1.0150333419999999</c:v>
                </c:pt>
                <c:pt idx="569">
                  <c:v>-1.0248173060000001</c:v>
                </c:pt>
                <c:pt idx="570">
                  <c:v>-1.0555334368</c:v>
                </c:pt>
                <c:pt idx="571">
                  <c:v>-1.0352647050999999</c:v>
                </c:pt>
                <c:pt idx="572">
                  <c:v>-1.0136184891</c:v>
                </c:pt>
                <c:pt idx="573">
                  <c:v>-1.0162134200999999</c:v>
                </c:pt>
                <c:pt idx="574">
                  <c:v>-1.0385909268</c:v>
                </c:pt>
                <c:pt idx="575">
                  <c:v>-1.0263059812999999</c:v>
                </c:pt>
                <c:pt idx="576">
                  <c:v>-1.0024546723000001</c:v>
                </c:pt>
                <c:pt idx="577">
                  <c:v>-1.0199277904999999</c:v>
                </c:pt>
                <c:pt idx="578">
                  <c:v>-1.0185069758</c:v>
                </c:pt>
                <c:pt idx="579">
                  <c:v>-1.0230998070999999</c:v>
                </c:pt>
                <c:pt idx="580">
                  <c:v>-1.010990987</c:v>
                </c:pt>
                <c:pt idx="581">
                  <c:v>-1.0430988111999999</c:v>
                </c:pt>
                <c:pt idx="582">
                  <c:v>-1.0187687871</c:v>
                </c:pt>
                <c:pt idx="583">
                  <c:v>-1.0297465549</c:v>
                </c:pt>
                <c:pt idx="584">
                  <c:v>-0.99534797302</c:v>
                </c:pt>
                <c:pt idx="585">
                  <c:v>-1.0355194632</c:v>
                </c:pt>
                <c:pt idx="586">
                  <c:v>-1.0271480511</c:v>
                </c:pt>
                <c:pt idx="587">
                  <c:v>-1.014479661</c:v>
                </c:pt>
                <c:pt idx="588">
                  <c:v>-1.0142744782999999</c:v>
                </c:pt>
                <c:pt idx="589">
                  <c:v>-1.0079068657000001</c:v>
                </c:pt>
                <c:pt idx="590">
                  <c:v>-1.0136829412999999</c:v>
                </c:pt>
                <c:pt idx="591">
                  <c:v>-1.0117095826</c:v>
                </c:pt>
                <c:pt idx="592">
                  <c:v>-1.0266036638</c:v>
                </c:pt>
                <c:pt idx="593">
                  <c:v>-1.0520327044</c:v>
                </c:pt>
                <c:pt idx="594">
                  <c:v>-1.0262362554</c:v>
                </c:pt>
                <c:pt idx="595">
                  <c:v>-1.0290428438999999</c:v>
                </c:pt>
                <c:pt idx="596">
                  <c:v>-1.0225564347</c:v>
                </c:pt>
                <c:pt idx="597">
                  <c:v>-1.0230430051999999</c:v>
                </c:pt>
                <c:pt idx="598">
                  <c:v>-1.0562458406999999</c:v>
                </c:pt>
                <c:pt idx="599">
                  <c:v>-1.0054678258</c:v>
                </c:pt>
                <c:pt idx="600">
                  <c:v>-1.0144949794</c:v>
                </c:pt>
                <c:pt idx="601">
                  <c:v>-1.0100644847</c:v>
                </c:pt>
                <c:pt idx="602">
                  <c:v>-1.008421641</c:v>
                </c:pt>
                <c:pt idx="603">
                  <c:v>-1.0230534363999999</c:v>
                </c:pt>
                <c:pt idx="604">
                  <c:v>-1.0159882936</c:v>
                </c:pt>
                <c:pt idx="605">
                  <c:v>-1.0084371160000001</c:v>
                </c:pt>
                <c:pt idx="606">
                  <c:v>-1.0059482005</c:v>
                </c:pt>
                <c:pt idx="607">
                  <c:v>-1.0207878651</c:v>
                </c:pt>
                <c:pt idx="608">
                  <c:v>-1.0228188917000001</c:v>
                </c:pt>
                <c:pt idx="609">
                  <c:v>-1.0327179882999999</c:v>
                </c:pt>
                <c:pt idx="610">
                  <c:v>-1.0279240075</c:v>
                </c:pt>
                <c:pt idx="611">
                  <c:v>-1.0248890981000001</c:v>
                </c:pt>
                <c:pt idx="612">
                  <c:v>-1.0380232920000001</c:v>
                </c:pt>
                <c:pt idx="613">
                  <c:v>-1.0053518557000001</c:v>
                </c:pt>
                <c:pt idx="614">
                  <c:v>-1.0176465522</c:v>
                </c:pt>
                <c:pt idx="615">
                  <c:v>-1.0119291736</c:v>
                </c:pt>
                <c:pt idx="616">
                  <c:v>-1.0348591021</c:v>
                </c:pt>
                <c:pt idx="617">
                  <c:v>-1.0451281285</c:v>
                </c:pt>
                <c:pt idx="618">
                  <c:v>-1.0043586481</c:v>
                </c:pt>
                <c:pt idx="619">
                  <c:v>-1.0198898848</c:v>
                </c:pt>
                <c:pt idx="620">
                  <c:v>-1.0409702694</c:v>
                </c:pt>
                <c:pt idx="621">
                  <c:v>-1.0248799604000001</c:v>
                </c:pt>
                <c:pt idx="622">
                  <c:v>-1.035722357</c:v>
                </c:pt>
                <c:pt idx="623">
                  <c:v>-1.0337180530000001</c:v>
                </c:pt>
                <c:pt idx="624">
                  <c:v>-1.0211437982</c:v>
                </c:pt>
                <c:pt idx="625">
                  <c:v>-0.99876404516999995</c:v>
                </c:pt>
                <c:pt idx="626">
                  <c:v>-1.0320552646000001</c:v>
                </c:pt>
                <c:pt idx="627">
                  <c:v>-1.0275994304</c:v>
                </c:pt>
                <c:pt idx="628">
                  <c:v>-1.0279243027</c:v>
                </c:pt>
                <c:pt idx="629">
                  <c:v>-1.0010419940999999</c:v>
                </c:pt>
                <c:pt idx="630">
                  <c:v>-1.0212013974</c:v>
                </c:pt>
                <c:pt idx="631">
                  <c:v>-1.0143901720999999</c:v>
                </c:pt>
                <c:pt idx="632">
                  <c:v>-1.0134227589</c:v>
                </c:pt>
                <c:pt idx="633">
                  <c:v>-1.0082522084000001</c:v>
                </c:pt>
                <c:pt idx="634">
                  <c:v>-1.0242587131000001</c:v>
                </c:pt>
                <c:pt idx="635">
                  <c:v>-1.0279527509999999</c:v>
                </c:pt>
                <c:pt idx="636">
                  <c:v>-1.0204622668000001</c:v>
                </c:pt>
                <c:pt idx="637">
                  <c:v>-1.0174517444</c:v>
                </c:pt>
                <c:pt idx="638">
                  <c:v>-0.99065758340999999</c:v>
                </c:pt>
                <c:pt idx="639">
                  <c:v>-1.0313395654999999</c:v>
                </c:pt>
                <c:pt idx="640">
                  <c:v>-1.0004135624999999</c:v>
                </c:pt>
                <c:pt idx="641">
                  <c:v>-1.0155593864000001</c:v>
                </c:pt>
                <c:pt idx="642">
                  <c:v>-1.0275018127</c:v>
                </c:pt>
                <c:pt idx="643">
                  <c:v>-1.0114073696999999</c:v>
                </c:pt>
                <c:pt idx="644">
                  <c:v>-1.031073621</c:v>
                </c:pt>
                <c:pt idx="645">
                  <c:v>-1.0255603958999999</c:v>
                </c:pt>
                <c:pt idx="646">
                  <c:v>-1.0326854877</c:v>
                </c:pt>
                <c:pt idx="647">
                  <c:v>-1.0217038549999999</c:v>
                </c:pt>
                <c:pt idx="648">
                  <c:v>-1.0321750222999999</c:v>
                </c:pt>
                <c:pt idx="649">
                  <c:v>-1.0401862405</c:v>
                </c:pt>
                <c:pt idx="650">
                  <c:v>-1.0317612996000001</c:v>
                </c:pt>
                <c:pt idx="651">
                  <c:v>-1.0122149003000001</c:v>
                </c:pt>
                <c:pt idx="652">
                  <c:v>-1.0204457644</c:v>
                </c:pt>
                <c:pt idx="653">
                  <c:v>-1.0120377637</c:v>
                </c:pt>
                <c:pt idx="654">
                  <c:v>-0.98740040272999996</c:v>
                </c:pt>
                <c:pt idx="655">
                  <c:v>-1.0350935292000001</c:v>
                </c:pt>
                <c:pt idx="656">
                  <c:v>-1.0135201427</c:v>
                </c:pt>
                <c:pt idx="657">
                  <c:v>-1.0172170437000001</c:v>
                </c:pt>
                <c:pt idx="658">
                  <c:v>-1.0172898608000001</c:v>
                </c:pt>
                <c:pt idx="659">
                  <c:v>-1.0305433346999999</c:v>
                </c:pt>
                <c:pt idx="660">
                  <c:v>-1.0329013443999999</c:v>
                </c:pt>
                <c:pt idx="661">
                  <c:v>-1.0439758434999999</c:v>
                </c:pt>
                <c:pt idx="662">
                  <c:v>-1.0316539082</c:v>
                </c:pt>
                <c:pt idx="663">
                  <c:v>-1.0130969412999999</c:v>
                </c:pt>
                <c:pt idx="664">
                  <c:v>-1.0271389995</c:v>
                </c:pt>
                <c:pt idx="665">
                  <c:v>-1.0111397013000001</c:v>
                </c:pt>
                <c:pt idx="666">
                  <c:v>-1.0202514239</c:v>
                </c:pt>
                <c:pt idx="667">
                  <c:v>-1.0374314473999999</c:v>
                </c:pt>
                <c:pt idx="668">
                  <c:v>-1.0298321100000001</c:v>
                </c:pt>
                <c:pt idx="669">
                  <c:v>-1.024116384</c:v>
                </c:pt>
                <c:pt idx="670">
                  <c:v>-0.99645346303000004</c:v>
                </c:pt>
                <c:pt idx="671">
                  <c:v>-1.0346127302000001</c:v>
                </c:pt>
                <c:pt idx="672">
                  <c:v>-1.0138766132999999</c:v>
                </c:pt>
                <c:pt idx="673">
                  <c:v>-1.023574537</c:v>
                </c:pt>
                <c:pt idx="674">
                  <c:v>-1.0279777606</c:v>
                </c:pt>
                <c:pt idx="675">
                  <c:v>-1.0251167247999999</c:v>
                </c:pt>
                <c:pt idx="676">
                  <c:v>-1.0143770739</c:v>
                </c:pt>
                <c:pt idx="677">
                  <c:v>-1.0361483116000001</c:v>
                </c:pt>
                <c:pt idx="678">
                  <c:v>-1.0399004753000001</c:v>
                </c:pt>
                <c:pt idx="679">
                  <c:v>-1.0091553788000001</c:v>
                </c:pt>
                <c:pt idx="680">
                  <c:v>-1.0324520694999999</c:v>
                </c:pt>
                <c:pt idx="681">
                  <c:v>-1.0244082811999999</c:v>
                </c:pt>
                <c:pt idx="682">
                  <c:v>-1.0188544927000001</c:v>
                </c:pt>
                <c:pt idx="683">
                  <c:v>-1.0178101834</c:v>
                </c:pt>
                <c:pt idx="684">
                  <c:v>-1.0349813443</c:v>
                </c:pt>
                <c:pt idx="685">
                  <c:v>-1.0028209373000001</c:v>
                </c:pt>
                <c:pt idx="686">
                  <c:v>-1.0294637913</c:v>
                </c:pt>
                <c:pt idx="687">
                  <c:v>-1.0350269154</c:v>
                </c:pt>
                <c:pt idx="688">
                  <c:v>-1.0365261383</c:v>
                </c:pt>
                <c:pt idx="689">
                  <c:v>-1.0027428018</c:v>
                </c:pt>
                <c:pt idx="690">
                  <c:v>-0.99775468964000003</c:v>
                </c:pt>
                <c:pt idx="691">
                  <c:v>-1.0132266083999999</c:v>
                </c:pt>
                <c:pt idx="692">
                  <c:v>-1.0375798439999999</c:v>
                </c:pt>
                <c:pt idx="693">
                  <c:v>-1.0097974823</c:v>
                </c:pt>
                <c:pt idx="694">
                  <c:v>-1.0137454813</c:v>
                </c:pt>
                <c:pt idx="695">
                  <c:v>-1.0186606786000001</c:v>
                </c:pt>
                <c:pt idx="696">
                  <c:v>-1.0276959862999999</c:v>
                </c:pt>
                <c:pt idx="697">
                  <c:v>-1.0148420464000001</c:v>
                </c:pt>
                <c:pt idx="698">
                  <c:v>-1.0036360803</c:v>
                </c:pt>
                <c:pt idx="699">
                  <c:v>-1.0014139687000001</c:v>
                </c:pt>
                <c:pt idx="700">
                  <c:v>-1.0152423191</c:v>
                </c:pt>
                <c:pt idx="701">
                  <c:v>-1.0357621082999999</c:v>
                </c:pt>
                <c:pt idx="702">
                  <c:v>-1.0300313928</c:v>
                </c:pt>
                <c:pt idx="703">
                  <c:v>-1.0161242838</c:v>
                </c:pt>
                <c:pt idx="704">
                  <c:v>-1.0064554925</c:v>
                </c:pt>
                <c:pt idx="705">
                  <c:v>-1.0090259458999999</c:v>
                </c:pt>
                <c:pt idx="706">
                  <c:v>-1.0337194834000001</c:v>
                </c:pt>
                <c:pt idx="707">
                  <c:v>-0.99269567687000004</c:v>
                </c:pt>
                <c:pt idx="708">
                  <c:v>-1.0348981721999999</c:v>
                </c:pt>
                <c:pt idx="709">
                  <c:v>-1.0290591762000001</c:v>
                </c:pt>
                <c:pt idx="710">
                  <c:v>-1.0252729810000001</c:v>
                </c:pt>
                <c:pt idx="711">
                  <c:v>-1.0164430717999999</c:v>
                </c:pt>
                <c:pt idx="712">
                  <c:v>-1.0115856090999999</c:v>
                </c:pt>
                <c:pt idx="713">
                  <c:v>-1.0109635030999999</c:v>
                </c:pt>
                <c:pt idx="714">
                  <c:v>-1.0106452048000001</c:v>
                </c:pt>
                <c:pt idx="715">
                  <c:v>-1.0429712895000001</c:v>
                </c:pt>
                <c:pt idx="716">
                  <c:v>-1.0130094605</c:v>
                </c:pt>
                <c:pt idx="717">
                  <c:v>-1.0081509324</c:v>
                </c:pt>
                <c:pt idx="718">
                  <c:v>-1.0182600353</c:v>
                </c:pt>
                <c:pt idx="719">
                  <c:v>-1.0080766653</c:v>
                </c:pt>
                <c:pt idx="720">
                  <c:v>-1.0173009256000001</c:v>
                </c:pt>
                <c:pt idx="721">
                  <c:v>-1.0378810009999999</c:v>
                </c:pt>
                <c:pt idx="722">
                  <c:v>-1.0362682193999999</c:v>
                </c:pt>
                <c:pt idx="723">
                  <c:v>-1.0344493665000001</c:v>
                </c:pt>
                <c:pt idx="724">
                  <c:v>-1.0286855911999999</c:v>
                </c:pt>
                <c:pt idx="725">
                  <c:v>-1.0258485635000001</c:v>
                </c:pt>
                <c:pt idx="726">
                  <c:v>-1.0277348234000001</c:v>
                </c:pt>
                <c:pt idx="727">
                  <c:v>-1.0326490151000001</c:v>
                </c:pt>
                <c:pt idx="728">
                  <c:v>-1.0111884891</c:v>
                </c:pt>
                <c:pt idx="729">
                  <c:v>-1.0234718868999999</c:v>
                </c:pt>
                <c:pt idx="730">
                  <c:v>-1.0263628359000001</c:v>
                </c:pt>
                <c:pt idx="731">
                  <c:v>-1.0261109446000001</c:v>
                </c:pt>
                <c:pt idx="732">
                  <c:v>-1.0205031454</c:v>
                </c:pt>
                <c:pt idx="733">
                  <c:v>-1.0370302922000001</c:v>
                </c:pt>
                <c:pt idx="734">
                  <c:v>-1.0438881411000001</c:v>
                </c:pt>
                <c:pt idx="735">
                  <c:v>-1.0183407462</c:v>
                </c:pt>
                <c:pt idx="736">
                  <c:v>-1.0202834596000001</c:v>
                </c:pt>
                <c:pt idx="737">
                  <c:v>-1.0262030360000001</c:v>
                </c:pt>
                <c:pt idx="738">
                  <c:v>-1.0110460968999999</c:v>
                </c:pt>
                <c:pt idx="739">
                  <c:v>-1.0259591707</c:v>
                </c:pt>
                <c:pt idx="740">
                  <c:v>-1.0175106010999999</c:v>
                </c:pt>
                <c:pt idx="741">
                  <c:v>-1.0572382483</c:v>
                </c:pt>
                <c:pt idx="742">
                  <c:v>-1.0087379661</c:v>
                </c:pt>
                <c:pt idx="743">
                  <c:v>-1.0240315312999999</c:v>
                </c:pt>
                <c:pt idx="744">
                  <c:v>-1.0181869300999999</c:v>
                </c:pt>
                <c:pt idx="745">
                  <c:v>-1.0114187019000001</c:v>
                </c:pt>
                <c:pt idx="746">
                  <c:v>-1.0301827068</c:v>
                </c:pt>
                <c:pt idx="747">
                  <c:v>-1.0259690507999999</c:v>
                </c:pt>
                <c:pt idx="748">
                  <c:v>-1.0223272477000001</c:v>
                </c:pt>
                <c:pt idx="749">
                  <c:v>-1.0202811199999999</c:v>
                </c:pt>
                <c:pt idx="750">
                  <c:v>-1.0300132746999999</c:v>
                </c:pt>
                <c:pt idx="751">
                  <c:v>-1.0296939279999999</c:v>
                </c:pt>
                <c:pt idx="752">
                  <c:v>-1.0291774156</c:v>
                </c:pt>
                <c:pt idx="753">
                  <c:v>-1.0214627189000001</c:v>
                </c:pt>
                <c:pt idx="754">
                  <c:v>-1.0168755591</c:v>
                </c:pt>
                <c:pt idx="755">
                  <c:v>-1.0256698761</c:v>
                </c:pt>
                <c:pt idx="756">
                  <c:v>-1.0331807204000001</c:v>
                </c:pt>
                <c:pt idx="757">
                  <c:v>-1.0239473861999999</c:v>
                </c:pt>
                <c:pt idx="758">
                  <c:v>-1.0217394464</c:v>
                </c:pt>
                <c:pt idx="759">
                  <c:v>-1.0286068454999999</c:v>
                </c:pt>
                <c:pt idx="760">
                  <c:v>-1.0244509713000001</c:v>
                </c:pt>
                <c:pt idx="761">
                  <c:v>-1.0358660727</c:v>
                </c:pt>
                <c:pt idx="762">
                  <c:v>-1.0129628706</c:v>
                </c:pt>
                <c:pt idx="763">
                  <c:v>-1.0131877965</c:v>
                </c:pt>
                <c:pt idx="764">
                  <c:v>-1.0074237502000001</c:v>
                </c:pt>
                <c:pt idx="765">
                  <c:v>-1.0159680280000001</c:v>
                </c:pt>
                <c:pt idx="766">
                  <c:v>-0.99651727708000004</c:v>
                </c:pt>
                <c:pt idx="767">
                  <c:v>-1.0245924394000001</c:v>
                </c:pt>
                <c:pt idx="768">
                  <c:v>-1.0081278366999999</c:v>
                </c:pt>
                <c:pt idx="769">
                  <c:v>-1.0012004564999999</c:v>
                </c:pt>
                <c:pt idx="770">
                  <c:v>-1.0471745691000001</c:v>
                </c:pt>
                <c:pt idx="771">
                  <c:v>-1.0210658152000001</c:v>
                </c:pt>
                <c:pt idx="772">
                  <c:v>-1.0084265128000001</c:v>
                </c:pt>
                <c:pt idx="773">
                  <c:v>-1.041514203</c:v>
                </c:pt>
                <c:pt idx="774">
                  <c:v>-1.0079452645</c:v>
                </c:pt>
                <c:pt idx="775">
                  <c:v>-1.0261751979</c:v>
                </c:pt>
                <c:pt idx="776">
                  <c:v>-1.0339463965</c:v>
                </c:pt>
                <c:pt idx="777">
                  <c:v>-1.0436028143</c:v>
                </c:pt>
                <c:pt idx="778">
                  <c:v>-1.0235801445999999</c:v>
                </c:pt>
                <c:pt idx="779">
                  <c:v>-1.0304403278000001</c:v>
                </c:pt>
                <c:pt idx="780">
                  <c:v>-1.0058044692000001</c:v>
                </c:pt>
                <c:pt idx="781">
                  <c:v>-1.0275762497000001</c:v>
                </c:pt>
                <c:pt idx="782">
                  <c:v>-1.0104713641</c:v>
                </c:pt>
                <c:pt idx="783">
                  <c:v>-1.0218715492999999</c:v>
                </c:pt>
                <c:pt idx="784">
                  <c:v>-1.0382241347000001</c:v>
                </c:pt>
                <c:pt idx="785">
                  <c:v>-1.0245651343</c:v>
                </c:pt>
                <c:pt idx="786">
                  <c:v>-1.0139715454</c:v>
                </c:pt>
                <c:pt idx="787">
                  <c:v>-1.0223406428999999</c:v>
                </c:pt>
                <c:pt idx="788">
                  <c:v>-1.0040588893</c:v>
                </c:pt>
                <c:pt idx="789">
                  <c:v>-1.0195030375</c:v>
                </c:pt>
                <c:pt idx="790">
                  <c:v>-1.0330103133999999</c:v>
                </c:pt>
                <c:pt idx="791">
                  <c:v>-1.0221547354</c:v>
                </c:pt>
                <c:pt idx="792">
                  <c:v>-1.0242391958999999</c:v>
                </c:pt>
                <c:pt idx="793">
                  <c:v>-1.0165086033999999</c:v>
                </c:pt>
                <c:pt idx="794">
                  <c:v>-1.0129172274</c:v>
                </c:pt>
                <c:pt idx="795">
                  <c:v>-1.0095171477</c:v>
                </c:pt>
                <c:pt idx="796">
                  <c:v>-1.0223172076</c:v>
                </c:pt>
                <c:pt idx="797">
                  <c:v>-1.0165809747000001</c:v>
                </c:pt>
                <c:pt idx="798">
                  <c:v>-1.0075356219</c:v>
                </c:pt>
                <c:pt idx="799">
                  <c:v>-1.0250450444000001</c:v>
                </c:pt>
                <c:pt idx="800">
                  <c:v>-1.0264637678999999</c:v>
                </c:pt>
                <c:pt idx="801">
                  <c:v>-1.0166300812</c:v>
                </c:pt>
                <c:pt idx="802">
                  <c:v>-1.0335164187999999</c:v>
                </c:pt>
                <c:pt idx="803">
                  <c:v>-1.0244172166000001</c:v>
                </c:pt>
                <c:pt idx="804">
                  <c:v>-1.0244640563</c:v>
                </c:pt>
                <c:pt idx="805">
                  <c:v>-1.0317901001000001</c:v>
                </c:pt>
                <c:pt idx="806">
                  <c:v>-1.0278210652999999</c:v>
                </c:pt>
                <c:pt idx="807">
                  <c:v>-1.0398479107</c:v>
                </c:pt>
                <c:pt idx="808">
                  <c:v>-0.99117749861000004</c:v>
                </c:pt>
                <c:pt idx="809">
                  <c:v>-1.0156104564999999</c:v>
                </c:pt>
                <c:pt idx="810">
                  <c:v>-1.0276419089</c:v>
                </c:pt>
                <c:pt idx="811">
                  <c:v>-1.0321978602999999</c:v>
                </c:pt>
                <c:pt idx="812">
                  <c:v>-1.0018096406000001</c:v>
                </c:pt>
                <c:pt idx="813">
                  <c:v>-1.0268895101</c:v>
                </c:pt>
                <c:pt idx="814">
                  <c:v>-1.0163171497000001</c:v>
                </c:pt>
                <c:pt idx="815">
                  <c:v>-1.0381247629999999</c:v>
                </c:pt>
                <c:pt idx="816">
                  <c:v>-1.0100771195</c:v>
                </c:pt>
                <c:pt idx="817">
                  <c:v>-1.0175646313</c:v>
                </c:pt>
                <c:pt idx="818">
                  <c:v>-1.0242781194999999</c:v>
                </c:pt>
                <c:pt idx="819">
                  <c:v>-1.010918296</c:v>
                </c:pt>
                <c:pt idx="820">
                  <c:v>-1.0382244962</c:v>
                </c:pt>
                <c:pt idx="821">
                  <c:v>-1.0186698731999999</c:v>
                </c:pt>
                <c:pt idx="822">
                  <c:v>-0.98417646291000005</c:v>
                </c:pt>
                <c:pt idx="823">
                  <c:v>-1.0222448158999999</c:v>
                </c:pt>
                <c:pt idx="824">
                  <c:v>-1.0302649515</c:v>
                </c:pt>
                <c:pt idx="825">
                  <c:v>-1.0037335253999999</c:v>
                </c:pt>
                <c:pt idx="826">
                  <c:v>-1.0023151392</c:v>
                </c:pt>
                <c:pt idx="827">
                  <c:v>-1.0152742561000001</c:v>
                </c:pt>
                <c:pt idx="828">
                  <c:v>-1.0364149819999999</c:v>
                </c:pt>
                <c:pt idx="829">
                  <c:v>-1.0094539164</c:v>
                </c:pt>
                <c:pt idx="830">
                  <c:v>-1.0190021192000001</c:v>
                </c:pt>
                <c:pt idx="831">
                  <c:v>-1.0351214165</c:v>
                </c:pt>
                <c:pt idx="832">
                  <c:v>-1.0098298717</c:v>
                </c:pt>
                <c:pt idx="833">
                  <c:v>-1.0441798855</c:v>
                </c:pt>
                <c:pt idx="834">
                  <c:v>-1.0259220622</c:v>
                </c:pt>
                <c:pt idx="835">
                  <c:v>-1.0060955201999999</c:v>
                </c:pt>
                <c:pt idx="836">
                  <c:v>-1.0309312789</c:v>
                </c:pt>
                <c:pt idx="837">
                  <c:v>-1.0231987095999999</c:v>
                </c:pt>
                <c:pt idx="838">
                  <c:v>-1.0212776938999999</c:v>
                </c:pt>
                <c:pt idx="839">
                  <c:v>-1.0195493915</c:v>
                </c:pt>
                <c:pt idx="840">
                  <c:v>-0.99677265422000005</c:v>
                </c:pt>
                <c:pt idx="841">
                  <c:v>-1.0082195920000001</c:v>
                </c:pt>
                <c:pt idx="842">
                  <c:v>-1.0172614375</c:v>
                </c:pt>
                <c:pt idx="843">
                  <c:v>-1.0021177955</c:v>
                </c:pt>
                <c:pt idx="844">
                  <c:v>-1.0205872150999999</c:v>
                </c:pt>
                <c:pt idx="845">
                  <c:v>-1.0199145236</c:v>
                </c:pt>
                <c:pt idx="846">
                  <c:v>-1.0377981815999999</c:v>
                </c:pt>
                <c:pt idx="847">
                  <c:v>-1.0302077792</c:v>
                </c:pt>
                <c:pt idx="848">
                  <c:v>-1.0378308071</c:v>
                </c:pt>
                <c:pt idx="849">
                  <c:v>-1.0202893329</c:v>
                </c:pt>
                <c:pt idx="850">
                  <c:v>-1.0111464186000001</c:v>
                </c:pt>
                <c:pt idx="851">
                  <c:v>-0.99647783914999999</c:v>
                </c:pt>
                <c:pt idx="852">
                  <c:v>-1.0257512165</c:v>
                </c:pt>
                <c:pt idx="853">
                  <c:v>-1.0228327666000001</c:v>
                </c:pt>
                <c:pt idx="854">
                  <c:v>-1.014754626</c:v>
                </c:pt>
                <c:pt idx="855">
                  <c:v>-1.0163232036000001</c:v>
                </c:pt>
                <c:pt idx="856">
                  <c:v>-1.0018154857999999</c:v>
                </c:pt>
                <c:pt idx="857">
                  <c:v>-1.0275029823999999</c:v>
                </c:pt>
                <c:pt idx="858">
                  <c:v>-1.0208529772999999</c:v>
                </c:pt>
                <c:pt idx="859">
                  <c:v>-1.0309867453999999</c:v>
                </c:pt>
                <c:pt idx="860">
                  <c:v>-1.0189369957000001</c:v>
                </c:pt>
                <c:pt idx="861">
                  <c:v>-1.0310821903</c:v>
                </c:pt>
                <c:pt idx="862">
                  <c:v>-1.0155822989000001</c:v>
                </c:pt>
                <c:pt idx="863">
                  <c:v>-1.0154970671000001</c:v>
                </c:pt>
                <c:pt idx="864">
                  <c:v>-1.0189832837999999</c:v>
                </c:pt>
                <c:pt idx="865">
                  <c:v>-1.0361349715999999</c:v>
                </c:pt>
                <c:pt idx="866">
                  <c:v>-1.0310093988</c:v>
                </c:pt>
                <c:pt idx="867">
                  <c:v>-1.0053403496</c:v>
                </c:pt>
                <c:pt idx="868">
                  <c:v>-1.0252133940999999</c:v>
                </c:pt>
                <c:pt idx="869">
                  <c:v>-1.0220190883</c:v>
                </c:pt>
                <c:pt idx="870">
                  <c:v>-1.0251998796999999</c:v>
                </c:pt>
                <c:pt idx="871">
                  <c:v>-1.0326172226000001</c:v>
                </c:pt>
                <c:pt idx="872">
                  <c:v>-1.0418575017</c:v>
                </c:pt>
                <c:pt idx="873">
                  <c:v>-1.0118143130999999</c:v>
                </c:pt>
                <c:pt idx="874">
                  <c:v>-1.0228501184000001</c:v>
                </c:pt>
                <c:pt idx="875">
                  <c:v>-1.0238456975000001</c:v>
                </c:pt>
                <c:pt idx="876">
                  <c:v>-0.99604110894999998</c:v>
                </c:pt>
                <c:pt idx="877">
                  <c:v>-1.0404115178</c:v>
                </c:pt>
                <c:pt idx="878">
                  <c:v>-1.0178106447999999</c:v>
                </c:pt>
                <c:pt idx="879">
                  <c:v>-1.048953738</c:v>
                </c:pt>
                <c:pt idx="880">
                  <c:v>-1.0398115371000001</c:v>
                </c:pt>
                <c:pt idx="881">
                  <c:v>-1.0331124170999999</c:v>
                </c:pt>
                <c:pt idx="882">
                  <c:v>-1.0309389524999999</c:v>
                </c:pt>
                <c:pt idx="883">
                  <c:v>-1.0339433495999999</c:v>
                </c:pt>
                <c:pt idx="884">
                  <c:v>-1.0190212830000001</c:v>
                </c:pt>
                <c:pt idx="885">
                  <c:v>-1.0179123577</c:v>
                </c:pt>
                <c:pt idx="886">
                  <c:v>-1.0136738965000001</c:v>
                </c:pt>
                <c:pt idx="887">
                  <c:v>-1.0214528572999999</c:v>
                </c:pt>
                <c:pt idx="888">
                  <c:v>-1.0322772131</c:v>
                </c:pt>
                <c:pt idx="889">
                  <c:v>-1.0172260228000001</c:v>
                </c:pt>
                <c:pt idx="890">
                  <c:v>-1.0139734083</c:v>
                </c:pt>
                <c:pt idx="891">
                  <c:v>-1.007983115</c:v>
                </c:pt>
                <c:pt idx="892">
                  <c:v>-1.0287383269000001</c:v>
                </c:pt>
                <c:pt idx="893">
                  <c:v>-1.0087516867999999</c:v>
                </c:pt>
                <c:pt idx="894">
                  <c:v>-1.0132629184999999</c:v>
                </c:pt>
                <c:pt idx="895">
                  <c:v>-1.0304363347000001</c:v>
                </c:pt>
                <c:pt idx="896">
                  <c:v>-1.0037263494999999</c:v>
                </c:pt>
                <c:pt idx="897">
                  <c:v>-1.0112535936</c:v>
                </c:pt>
                <c:pt idx="898">
                  <c:v>-1.0028302018999999</c:v>
                </c:pt>
                <c:pt idx="899">
                  <c:v>-1.0228400386000001</c:v>
                </c:pt>
                <c:pt idx="900">
                  <c:v>-1.0271870655999999</c:v>
                </c:pt>
                <c:pt idx="901">
                  <c:v>-1.0346306845</c:v>
                </c:pt>
                <c:pt idx="902">
                  <c:v>-1.0108173784000001</c:v>
                </c:pt>
                <c:pt idx="903">
                  <c:v>-1.0133825111000001</c:v>
                </c:pt>
                <c:pt idx="904">
                  <c:v>-1.0226965993999999</c:v>
                </c:pt>
                <c:pt idx="905">
                  <c:v>-1.0334893382999999</c:v>
                </c:pt>
                <c:pt idx="906">
                  <c:v>-0.99383309897000005</c:v>
                </c:pt>
                <c:pt idx="907">
                  <c:v>-1.0302055861999999</c:v>
                </c:pt>
                <c:pt idx="908">
                  <c:v>-1.0366204939999999</c:v>
                </c:pt>
                <c:pt idx="909">
                  <c:v>-1.0360011924999999</c:v>
                </c:pt>
                <c:pt idx="910">
                  <c:v>-1.0076057119999999</c:v>
                </c:pt>
                <c:pt idx="911">
                  <c:v>-1.0303401665</c:v>
                </c:pt>
                <c:pt idx="912">
                  <c:v>-1.0155533131000001</c:v>
                </c:pt>
                <c:pt idx="913">
                  <c:v>-1.0084182912999999</c:v>
                </c:pt>
                <c:pt idx="914">
                  <c:v>-1.0107388895</c:v>
                </c:pt>
                <c:pt idx="915">
                  <c:v>-1.0258744192</c:v>
                </c:pt>
                <c:pt idx="916">
                  <c:v>-1.0046365303</c:v>
                </c:pt>
                <c:pt idx="917">
                  <c:v>-1.0062034487</c:v>
                </c:pt>
                <c:pt idx="918">
                  <c:v>-1.0084508138999999</c:v>
                </c:pt>
                <c:pt idx="919">
                  <c:v>-1.0391286731</c:v>
                </c:pt>
                <c:pt idx="920">
                  <c:v>-1.0227326482000001</c:v>
                </c:pt>
                <c:pt idx="921">
                  <c:v>-0.99927794943000003</c:v>
                </c:pt>
                <c:pt idx="922">
                  <c:v>-1.0281706206000001</c:v>
                </c:pt>
                <c:pt idx="923">
                  <c:v>-1.0284946875000001</c:v>
                </c:pt>
                <c:pt idx="924">
                  <c:v>-1.0254723826000001</c:v>
                </c:pt>
                <c:pt idx="925">
                  <c:v>-1.0272799486999999</c:v>
                </c:pt>
                <c:pt idx="926">
                  <c:v>-1.0007580483</c:v>
                </c:pt>
                <c:pt idx="927">
                  <c:v>-1.0038425502999999</c:v>
                </c:pt>
                <c:pt idx="928">
                  <c:v>-1.022398846</c:v>
                </c:pt>
                <c:pt idx="929">
                  <c:v>-1.0189049413</c:v>
                </c:pt>
                <c:pt idx="930">
                  <c:v>-1.0191320207000001</c:v>
                </c:pt>
                <c:pt idx="931">
                  <c:v>-1.0197936110000001</c:v>
                </c:pt>
                <c:pt idx="932">
                  <c:v>-1.0240724414</c:v>
                </c:pt>
                <c:pt idx="933">
                  <c:v>-1.0120319875999999</c:v>
                </c:pt>
                <c:pt idx="934">
                  <c:v>-1.0154869711000001</c:v>
                </c:pt>
                <c:pt idx="935">
                  <c:v>-1.0095613398000001</c:v>
                </c:pt>
                <c:pt idx="936">
                  <c:v>-1.0186953354999999</c:v>
                </c:pt>
                <c:pt idx="937">
                  <c:v>-1.0331487908999999</c:v>
                </c:pt>
                <c:pt idx="938">
                  <c:v>-1.0304688856999999</c:v>
                </c:pt>
                <c:pt idx="939">
                  <c:v>-1.0314473275</c:v>
                </c:pt>
                <c:pt idx="940">
                  <c:v>-1.0175894695000001</c:v>
                </c:pt>
                <c:pt idx="941">
                  <c:v>-1.0291596748</c:v>
                </c:pt>
                <c:pt idx="942">
                  <c:v>-1.0182506557</c:v>
                </c:pt>
                <c:pt idx="943">
                  <c:v>-1.0212865809</c:v>
                </c:pt>
                <c:pt idx="944">
                  <c:v>-1.0135146118</c:v>
                </c:pt>
                <c:pt idx="945">
                  <c:v>-1.0092430019</c:v>
                </c:pt>
                <c:pt idx="946">
                  <c:v>-1.0043594758000001</c:v>
                </c:pt>
                <c:pt idx="947">
                  <c:v>-0.99028969862000005</c:v>
                </c:pt>
                <c:pt idx="948">
                  <c:v>-1.0135739175</c:v>
                </c:pt>
                <c:pt idx="949">
                  <c:v>-1.0107222712999999</c:v>
                </c:pt>
                <c:pt idx="950">
                  <c:v>-0.99984864366000004</c:v>
                </c:pt>
                <c:pt idx="951">
                  <c:v>-1.0178001972999999</c:v>
                </c:pt>
                <c:pt idx="952">
                  <c:v>-1.0298615365999999</c:v>
                </c:pt>
                <c:pt idx="953">
                  <c:v>-1.0337763643</c:v>
                </c:pt>
                <c:pt idx="954">
                  <c:v>-1.0185465764999999</c:v>
                </c:pt>
                <c:pt idx="955">
                  <c:v>-1.0154314760000001</c:v>
                </c:pt>
                <c:pt idx="956">
                  <c:v>-1.0260823998999999</c:v>
                </c:pt>
                <c:pt idx="957">
                  <c:v>-1.0324235876000001</c:v>
                </c:pt>
                <c:pt idx="958">
                  <c:v>-1.0211243502</c:v>
                </c:pt>
                <c:pt idx="959">
                  <c:v>-1.0432986586999999</c:v>
                </c:pt>
                <c:pt idx="960">
                  <c:v>-1.0235454849000001</c:v>
                </c:pt>
                <c:pt idx="961">
                  <c:v>-1.0064867875000001</c:v>
                </c:pt>
                <c:pt idx="962">
                  <c:v>-0.99345323269999997</c:v>
                </c:pt>
                <c:pt idx="963">
                  <c:v>-1.0100947120999999</c:v>
                </c:pt>
                <c:pt idx="964">
                  <c:v>-1.0600189846000001</c:v>
                </c:pt>
                <c:pt idx="965">
                  <c:v>-1.0286019551000001</c:v>
                </c:pt>
                <c:pt idx="966">
                  <c:v>-1.0135030506</c:v>
                </c:pt>
                <c:pt idx="967">
                  <c:v>-0.98778269007999997</c:v>
                </c:pt>
                <c:pt idx="968">
                  <c:v>-1.0076809073999999</c:v>
                </c:pt>
                <c:pt idx="969">
                  <c:v>-0.99197790510999995</c:v>
                </c:pt>
                <c:pt idx="970">
                  <c:v>-1.0545100616</c:v>
                </c:pt>
                <c:pt idx="971">
                  <c:v>-1.0012482914</c:v>
                </c:pt>
                <c:pt idx="972">
                  <c:v>-1.0022092498999999</c:v>
                </c:pt>
                <c:pt idx="973">
                  <c:v>-1.0441071325</c:v>
                </c:pt>
                <c:pt idx="974">
                  <c:v>-1.0166795567</c:v>
                </c:pt>
                <c:pt idx="975">
                  <c:v>-1.0074119305</c:v>
                </c:pt>
                <c:pt idx="976">
                  <c:v>-1.0235174791999999</c:v>
                </c:pt>
                <c:pt idx="977">
                  <c:v>-1.0229474322000001</c:v>
                </c:pt>
                <c:pt idx="978">
                  <c:v>-1.0107958324999999</c:v>
                </c:pt>
                <c:pt idx="979">
                  <c:v>-1.0300362125</c:v>
                </c:pt>
                <c:pt idx="980">
                  <c:v>-1.0237649462</c:v>
                </c:pt>
                <c:pt idx="981">
                  <c:v>-1.0346756023999999</c:v>
                </c:pt>
                <c:pt idx="982">
                  <c:v>-1.012604176</c:v>
                </c:pt>
                <c:pt idx="983">
                  <c:v>-1.0290856655</c:v>
                </c:pt>
                <c:pt idx="984">
                  <c:v>-1.0129790832000001</c:v>
                </c:pt>
                <c:pt idx="985">
                  <c:v>-1.010351207</c:v>
                </c:pt>
                <c:pt idx="986">
                  <c:v>-1.021382741</c:v>
                </c:pt>
                <c:pt idx="987">
                  <c:v>-1.0178180041</c:v>
                </c:pt>
                <c:pt idx="988">
                  <c:v>-1.0396552276</c:v>
                </c:pt>
                <c:pt idx="989">
                  <c:v>-1.0058848762999999</c:v>
                </c:pt>
                <c:pt idx="990">
                  <c:v>-1.0069158375</c:v>
                </c:pt>
                <c:pt idx="991">
                  <c:v>-1.0046443773</c:v>
                </c:pt>
                <c:pt idx="992">
                  <c:v>-1.0196633400999999</c:v>
                </c:pt>
                <c:pt idx="993">
                  <c:v>-1.0475995241</c:v>
                </c:pt>
                <c:pt idx="994">
                  <c:v>-1.0017879389</c:v>
                </c:pt>
                <c:pt idx="995">
                  <c:v>-1.0061350429</c:v>
                </c:pt>
                <c:pt idx="996">
                  <c:v>-1.0252084206000001</c:v>
                </c:pt>
                <c:pt idx="997">
                  <c:v>-1.0137580409</c:v>
                </c:pt>
                <c:pt idx="998">
                  <c:v>-1.0307001148999999</c:v>
                </c:pt>
                <c:pt idx="999">
                  <c:v>-1.0233976134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7B-47C3-BB33-E9BD748C48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597583"/>
        <c:axId val="398597999"/>
      </c:scatterChart>
      <c:scatterChart>
        <c:scatterStyle val="lineMarker"/>
        <c:varyColors val="0"/>
        <c:ser>
          <c:idx val="1"/>
          <c:order val="1"/>
          <c:tx>
            <c:v>MC-mean - statistical</c:v>
          </c:tx>
          <c:spPr>
            <a:ln w="38100">
              <a:solidFill>
                <a:schemeClr val="tx1"/>
              </a:solidFill>
            </a:ln>
          </c:spPr>
          <c:marker>
            <c:symbol val="circle"/>
            <c:size val="5"/>
            <c:spPr>
              <a:ln w="38100">
                <a:solidFill>
                  <a:srgbClr val="FF0000"/>
                </a:solidFill>
                <a:prstDash val="solid"/>
              </a:ln>
            </c:spPr>
          </c:marker>
          <c:xVal>
            <c:numRef>
              <c:f>stat_mc_np_correlation_2sig.nl!$AN$1005</c:f>
              <c:numCache>
                <c:formatCode>General</c:formatCode>
                <c:ptCount val="1"/>
                <c:pt idx="0">
                  <c:v>0.8397373452898802</c:v>
                </c:pt>
              </c:numCache>
            </c:numRef>
          </c:xVal>
          <c:yVal>
            <c:numRef>
              <c:f>stat_mc_np_correlation_2sig.nl!$AO$1005</c:f>
              <c:numCache>
                <c:formatCode>General</c:formatCode>
                <c:ptCount val="1"/>
                <c:pt idx="0">
                  <c:v>-1.0204705017446103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47B-47C3-BB33-E9BD748C4833}"/>
            </c:ext>
          </c:extLst>
        </c:ser>
        <c:ser>
          <c:idx val="2"/>
          <c:order val="2"/>
          <c:tx>
            <c:v>MC+/-3Sigma - statistical</c:v>
          </c:tx>
          <c:spPr>
            <a:ln w="38100" cap="rnd" cmpd="dbl" algn="ctr">
              <a:solidFill>
                <a:srgbClr val="FF0000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5"/>
              <c:pt idx="0">
                <c:v>0.87408087476801355</c:v>
              </c:pt>
              <c:pt idx="1">
                <c:v>0.80532266603198654</c:v>
              </c:pt>
              <c:pt idx="2">
                <c:v>0.80532266603198654</c:v>
              </c:pt>
              <c:pt idx="3">
                <c:v>0.87408087476801355</c:v>
              </c:pt>
              <c:pt idx="4">
                <c:v>0.87408087476801355</c:v>
              </c:pt>
            </c:numLit>
          </c:xVal>
          <c:yVal>
            <c:numLit>
              <c:formatCode>General</c:formatCode>
              <c:ptCount val="5"/>
              <c:pt idx="0">
                <c:v>-1.0603763221197184</c:v>
              </c:pt>
              <c:pt idx="1">
                <c:v>-1.0603763221197184</c:v>
              </c:pt>
              <c:pt idx="2">
                <c:v>-0.9811994080802815</c:v>
              </c:pt>
              <c:pt idx="3">
                <c:v>-0.9811994080802815</c:v>
              </c:pt>
              <c:pt idx="4">
                <c:v>-1.0603763221197184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C47B-47C3-BB33-E9BD748C4833}"/>
            </c:ext>
          </c:extLst>
        </c:ser>
        <c:ser>
          <c:idx val="3"/>
          <c:order val="3"/>
          <c:tx>
            <c:v>typical</c:v>
          </c:tx>
          <c:marker>
            <c:symbol val="square"/>
            <c:size val="5"/>
            <c:spPr>
              <a:solidFill>
                <a:srgbClr val="FF0000"/>
              </a:solidFill>
              <a:ln w="6350">
                <a:solidFill>
                  <a:srgbClr val="000000"/>
                </a:solidFill>
                <a:prstDash val="solid"/>
              </a:ln>
            </c:spPr>
          </c:marker>
          <c:xVal>
            <c:numRef>
              <c:f>stat_mc_np_correlation_2sig.nl!$J$5</c:f>
              <c:numCache>
                <c:formatCode>General</c:formatCode>
                <c:ptCount val="1"/>
                <c:pt idx="0">
                  <c:v>0.84030000000000005</c:v>
                </c:pt>
              </c:numCache>
            </c:numRef>
          </c:xVal>
          <c:yVal>
            <c:numRef>
              <c:f>stat_mc_np_correlation_2sig.nl!$J$11</c:f>
              <c:numCache>
                <c:formatCode>General</c:formatCode>
                <c:ptCount val="1"/>
                <c:pt idx="0">
                  <c:v>-1.0206999999999999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47B-47C3-BB33-E9BD748C4833}"/>
            </c:ext>
          </c:extLst>
        </c:ser>
        <c:ser>
          <c:idx val="4"/>
          <c:order val="4"/>
          <c:tx>
            <c:v>ff</c:v>
          </c:tx>
          <c:marker>
            <c:symbol val="square"/>
            <c:size val="5"/>
            <c:spPr>
              <a:solidFill>
                <a:srgbClr val="00FF00"/>
              </a:solidFill>
              <a:ln w="6350">
                <a:solidFill>
                  <a:srgbClr val="000000"/>
                </a:solidFill>
                <a:prstDash val="solid"/>
              </a:ln>
            </c:spPr>
          </c:marker>
          <c:xVal>
            <c:numRef>
              <c:f>stat_mc_np_correlation_2sig.nl!$J$6</c:f>
              <c:numCache>
                <c:formatCode>General</c:formatCode>
                <c:ptCount val="1"/>
                <c:pt idx="0">
                  <c:v>0.71079999999999999</c:v>
                </c:pt>
              </c:numCache>
            </c:numRef>
          </c:xVal>
          <c:yVal>
            <c:numRef>
              <c:f>stat_mc_np_correlation_2sig.nl!$J$12</c:f>
              <c:numCache>
                <c:formatCode>General</c:formatCode>
                <c:ptCount val="1"/>
                <c:pt idx="0">
                  <c:v>-0.88370000000000004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47B-47C3-BB33-E9BD748C4833}"/>
            </c:ext>
          </c:extLst>
        </c:ser>
        <c:ser>
          <c:idx val="5"/>
          <c:order val="5"/>
          <c:tx>
            <c:v>ss</c:v>
          </c:tx>
          <c:marker>
            <c:symbol val="square"/>
            <c:size val="5"/>
            <c:spPr>
              <a:solidFill>
                <a:srgbClr val="0000FF"/>
              </a:solidFill>
              <a:ln w="6350">
                <a:solidFill>
                  <a:srgbClr val="000000"/>
                </a:solidFill>
                <a:prstDash val="solid"/>
              </a:ln>
            </c:spPr>
          </c:marker>
          <c:xVal>
            <c:numRef>
              <c:f>stat_mc_np_correlation_2sig.nl!$J$7</c:f>
              <c:numCache>
                <c:formatCode>General</c:formatCode>
                <c:ptCount val="1"/>
                <c:pt idx="0">
                  <c:v>0.97070000000000001</c:v>
                </c:pt>
              </c:numCache>
            </c:numRef>
          </c:xVal>
          <c:yVal>
            <c:numRef>
              <c:f>stat_mc_np_correlation_2sig.nl!$J$13</c:f>
              <c:numCache>
                <c:formatCode>General</c:formatCode>
                <c:ptCount val="1"/>
                <c:pt idx="0">
                  <c:v>-1.1599999999999999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47B-47C3-BB33-E9BD748C4833}"/>
            </c:ext>
          </c:extLst>
        </c:ser>
        <c:ser>
          <c:idx val="6"/>
          <c:order val="6"/>
          <c:tx>
            <c:v>fs</c:v>
          </c:tx>
          <c:marker>
            <c:symbol val="square"/>
            <c:size val="5"/>
            <c:spPr>
              <a:solidFill>
                <a:srgbClr val="008080"/>
              </a:solidFill>
              <a:ln w="6350">
                <a:solidFill>
                  <a:srgbClr val="000000"/>
                </a:solidFill>
                <a:prstDash val="solid"/>
              </a:ln>
            </c:spPr>
          </c:marker>
          <c:xVal>
            <c:numRef>
              <c:f>stat_mc_np_correlation_2sig.nl!$J$8</c:f>
              <c:numCache>
                <c:formatCode>General</c:formatCode>
                <c:ptCount val="1"/>
                <c:pt idx="0">
                  <c:v>0.74170000000000003</c:v>
                </c:pt>
              </c:numCache>
            </c:numRef>
          </c:xVal>
          <c:yVal>
            <c:numRef>
              <c:f>stat_mc_np_correlation_2sig.nl!$J$14</c:f>
              <c:numCache>
                <c:formatCode>General</c:formatCode>
                <c:ptCount val="1"/>
                <c:pt idx="0">
                  <c:v>-1.1217999999999999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47B-47C3-BB33-E9BD748C4833}"/>
            </c:ext>
          </c:extLst>
        </c:ser>
        <c:ser>
          <c:idx val="7"/>
          <c:order val="7"/>
          <c:tx>
            <c:v>sf</c:v>
          </c:tx>
          <c:marker>
            <c:symbol val="square"/>
            <c:size val="5"/>
            <c:spPr>
              <a:solidFill>
                <a:srgbClr val="000000"/>
              </a:solidFill>
              <a:ln w="6350">
                <a:solidFill>
                  <a:srgbClr val="000000"/>
                </a:solidFill>
                <a:prstDash val="solid"/>
              </a:ln>
            </c:spPr>
          </c:marker>
          <c:xVal>
            <c:numRef>
              <c:f>stat_mc_np_correlation_2sig.nl!$J$9</c:f>
              <c:numCache>
                <c:formatCode>General</c:formatCode>
                <c:ptCount val="1"/>
                <c:pt idx="0">
                  <c:v>0.93700000000000006</c:v>
                </c:pt>
              </c:numCache>
            </c:numRef>
          </c:xVal>
          <c:yVal>
            <c:numRef>
              <c:f>stat_mc_np_correlation_2sig.nl!$J$15</c:f>
              <c:numCache>
                <c:formatCode>General</c:formatCode>
                <c:ptCount val="1"/>
                <c:pt idx="0">
                  <c:v>-0.91479999999999995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47B-47C3-BB33-E9BD748C48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601327"/>
        <c:axId val="398601743"/>
      </c:scatterChart>
      <c:valAx>
        <c:axId val="398597583"/>
        <c:scaling>
          <c:orientation val="minMax"/>
          <c:max val="1"/>
          <c:min val="0.70000000000000007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Vtlin (V)
nmos_10p0_asym /w=25/l=0.6/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high"/>
        <c:txPr>
          <a:bodyPr/>
          <a:lstStyle/>
          <a:p>
            <a:pPr>
              <a:defRPr sz="1200"/>
            </a:pPr>
            <a:endParaRPr lang="en-US"/>
          </a:p>
        </c:txPr>
        <c:crossAx val="398597999"/>
        <c:crosses val="max"/>
        <c:crossBetween val="midCat"/>
      </c:valAx>
      <c:valAx>
        <c:axId val="398597999"/>
        <c:scaling>
          <c:orientation val="maxMin"/>
          <c:max val="-0.85000000000000009"/>
          <c:min val="-1.2000000000000002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Vtlin (V)
pmos_10p0_asym /w=25/l=0.6/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98597583"/>
        <c:crosses val="autoZero"/>
        <c:crossBetween val="midCat"/>
        <c:majorUnit val="0.05"/>
      </c:valAx>
      <c:valAx>
        <c:axId val="398601743"/>
        <c:scaling>
          <c:orientation val="maxMin"/>
          <c:max val="-0.85000000000000009"/>
          <c:min val="-1.2000000000000002"/>
        </c:scaling>
        <c:delete val="0"/>
        <c:axPos val="r"/>
        <c:numFmt formatCode="General" sourceLinked="1"/>
        <c:majorTickMark val="in"/>
        <c:minorTickMark val="none"/>
        <c:tickLblPos val="none"/>
        <c:crossAx val="398601327"/>
        <c:crosses val="max"/>
        <c:crossBetween val="midCat"/>
      </c:valAx>
      <c:valAx>
        <c:axId val="398601327"/>
        <c:scaling>
          <c:orientation val="minMax"/>
          <c:max val="1"/>
          <c:min val="0.70000000000000007"/>
        </c:scaling>
        <c:delete val="1"/>
        <c:axPos val="t"/>
        <c:numFmt formatCode="General" sourceLinked="1"/>
        <c:majorTickMark val="out"/>
        <c:minorTickMark val="none"/>
        <c:tickLblPos val="none"/>
        <c:crossAx val="398601743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MC Correlation (1000runs)
Idlin/W (uA/um)</a:t>
            </a:r>
            <a:r>
              <a:rPr lang="en-US" sz="1200"/>
              <a:t>
/Vd=0.05/Vg=6/Vb=0/Vs=0/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Rev1a  statistical</c:v>
          </c:tx>
          <c:spPr>
            <a:ln w="28575">
              <a:noFill/>
            </a:ln>
          </c:spPr>
          <c:marker>
            <c:symbol val="circle"/>
            <c:size val="5"/>
            <c:spPr>
              <a:noFill/>
              <a:ln>
                <a:solidFill>
                  <a:srgbClr val="FF7777"/>
                </a:solidFill>
                <a:prstDash val="solid"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val="FF0000"/>
                    </a:solidFill>
                  </a14:hiddenFill>
                </a:ext>
              </a:extLst>
            </c:spPr>
          </c:marker>
          <c:trendline>
            <c:trendlineType val="linear"/>
            <c:dispRSqr val="0"/>
            <c:dispEq val="0"/>
          </c:trendline>
          <c:xVal>
            <c:numRef>
              <c:f>stat_mc_np_correlation_2sig.nl!$AP$4:$AP$1003</c:f>
              <c:numCache>
                <c:formatCode>0.00E+00</c:formatCode>
                <c:ptCount val="1000"/>
                <c:pt idx="0">
                  <c:v>13.926841349</c:v>
                </c:pt>
                <c:pt idx="1">
                  <c:v>14.042685819000001</c:v>
                </c:pt>
                <c:pt idx="2">
                  <c:v>13.775516497</c:v>
                </c:pt>
                <c:pt idx="3">
                  <c:v>14.040029372999999</c:v>
                </c:pt>
                <c:pt idx="4">
                  <c:v>13.761937561</c:v>
                </c:pt>
                <c:pt idx="5">
                  <c:v>13.829868819</c:v>
                </c:pt>
                <c:pt idx="6">
                  <c:v>13.727161915</c:v>
                </c:pt>
                <c:pt idx="7">
                  <c:v>13.891463182000001</c:v>
                </c:pt>
                <c:pt idx="8">
                  <c:v>14.094700257</c:v>
                </c:pt>
                <c:pt idx="9">
                  <c:v>14.336512750000001</c:v>
                </c:pt>
                <c:pt idx="10">
                  <c:v>14.131105699000001</c:v>
                </c:pt>
                <c:pt idx="11">
                  <c:v>13.910462190000001</c:v>
                </c:pt>
                <c:pt idx="12">
                  <c:v>13.754932500000001</c:v>
                </c:pt>
                <c:pt idx="13">
                  <c:v>14.333993016999999</c:v>
                </c:pt>
                <c:pt idx="14">
                  <c:v>13.93773347</c:v>
                </c:pt>
                <c:pt idx="15">
                  <c:v>13.883503325</c:v>
                </c:pt>
                <c:pt idx="16">
                  <c:v>13.940996255</c:v>
                </c:pt>
                <c:pt idx="17">
                  <c:v>13.861427829</c:v>
                </c:pt>
                <c:pt idx="18">
                  <c:v>14.18842663</c:v>
                </c:pt>
                <c:pt idx="19">
                  <c:v>14.12925471</c:v>
                </c:pt>
                <c:pt idx="20">
                  <c:v>13.836911465</c:v>
                </c:pt>
                <c:pt idx="21">
                  <c:v>13.896122979999999</c:v>
                </c:pt>
                <c:pt idx="22">
                  <c:v>13.647592885</c:v>
                </c:pt>
                <c:pt idx="23">
                  <c:v>13.986425752000001</c:v>
                </c:pt>
                <c:pt idx="24">
                  <c:v>14.012546497000001</c:v>
                </c:pt>
                <c:pt idx="25">
                  <c:v>13.966569056999999</c:v>
                </c:pt>
                <c:pt idx="26">
                  <c:v>14.264082652999999</c:v>
                </c:pt>
                <c:pt idx="27">
                  <c:v>13.950929198000001</c:v>
                </c:pt>
                <c:pt idx="28">
                  <c:v>13.768064499999999</c:v>
                </c:pt>
                <c:pt idx="29">
                  <c:v>13.88283764</c:v>
                </c:pt>
                <c:pt idx="30">
                  <c:v>13.935748694000001</c:v>
                </c:pt>
                <c:pt idx="31">
                  <c:v>14.294911669999999</c:v>
                </c:pt>
                <c:pt idx="32">
                  <c:v>13.935260213999999</c:v>
                </c:pt>
                <c:pt idx="33">
                  <c:v>13.911682622000001</c:v>
                </c:pt>
                <c:pt idx="34">
                  <c:v>13.994498870999999</c:v>
                </c:pt>
                <c:pt idx="35">
                  <c:v>13.786463355</c:v>
                </c:pt>
                <c:pt idx="36">
                  <c:v>13.835252836</c:v>
                </c:pt>
                <c:pt idx="37">
                  <c:v>13.894290535</c:v>
                </c:pt>
                <c:pt idx="38">
                  <c:v>14.334785782000001</c:v>
                </c:pt>
                <c:pt idx="39">
                  <c:v>13.533080461999999</c:v>
                </c:pt>
                <c:pt idx="40">
                  <c:v>14.034032026</c:v>
                </c:pt>
                <c:pt idx="41">
                  <c:v>14.375980431</c:v>
                </c:pt>
                <c:pt idx="42">
                  <c:v>14.465746042999999</c:v>
                </c:pt>
                <c:pt idx="43">
                  <c:v>14.313845811</c:v>
                </c:pt>
                <c:pt idx="44">
                  <c:v>13.829776007</c:v>
                </c:pt>
                <c:pt idx="45">
                  <c:v>14.064403266999999</c:v>
                </c:pt>
                <c:pt idx="46">
                  <c:v>13.801693588999999</c:v>
                </c:pt>
                <c:pt idx="47">
                  <c:v>14.251059121000001</c:v>
                </c:pt>
                <c:pt idx="48">
                  <c:v>13.939487498</c:v>
                </c:pt>
                <c:pt idx="49">
                  <c:v>13.817672913999999</c:v>
                </c:pt>
                <c:pt idx="50">
                  <c:v>14.026144650999999</c:v>
                </c:pt>
                <c:pt idx="51">
                  <c:v>14.004679152</c:v>
                </c:pt>
                <c:pt idx="52">
                  <c:v>13.969206694</c:v>
                </c:pt>
                <c:pt idx="53">
                  <c:v>13.752304715999999</c:v>
                </c:pt>
                <c:pt idx="54">
                  <c:v>13.920422995999999</c:v>
                </c:pt>
                <c:pt idx="55">
                  <c:v>14.102356391000001</c:v>
                </c:pt>
                <c:pt idx="56">
                  <c:v>13.525901665999999</c:v>
                </c:pt>
                <c:pt idx="57">
                  <c:v>13.897846712</c:v>
                </c:pt>
                <c:pt idx="58">
                  <c:v>13.66139727</c:v>
                </c:pt>
                <c:pt idx="59">
                  <c:v>14.09565197</c:v>
                </c:pt>
                <c:pt idx="60">
                  <c:v>14.017258112</c:v>
                </c:pt>
                <c:pt idx="61">
                  <c:v>13.927751919</c:v>
                </c:pt>
                <c:pt idx="62">
                  <c:v>13.510685645000001</c:v>
                </c:pt>
                <c:pt idx="63">
                  <c:v>13.854607656000001</c:v>
                </c:pt>
                <c:pt idx="64">
                  <c:v>14.264124188</c:v>
                </c:pt>
                <c:pt idx="65">
                  <c:v>13.77106532</c:v>
                </c:pt>
                <c:pt idx="66">
                  <c:v>13.737068116</c:v>
                </c:pt>
                <c:pt idx="67">
                  <c:v>13.791482719999999</c:v>
                </c:pt>
                <c:pt idx="68">
                  <c:v>14.149857157</c:v>
                </c:pt>
                <c:pt idx="69">
                  <c:v>14.101420971</c:v>
                </c:pt>
                <c:pt idx="70">
                  <c:v>13.865713784</c:v>
                </c:pt>
                <c:pt idx="71">
                  <c:v>13.943657665</c:v>
                </c:pt>
                <c:pt idx="72">
                  <c:v>13.660633631</c:v>
                </c:pt>
                <c:pt idx="73">
                  <c:v>13.948113635</c:v>
                </c:pt>
                <c:pt idx="74">
                  <c:v>13.940027339</c:v>
                </c:pt>
                <c:pt idx="75">
                  <c:v>13.34420358</c:v>
                </c:pt>
                <c:pt idx="76">
                  <c:v>13.546148560000001</c:v>
                </c:pt>
                <c:pt idx="77">
                  <c:v>14.213125584</c:v>
                </c:pt>
                <c:pt idx="78">
                  <c:v>13.565962913</c:v>
                </c:pt>
                <c:pt idx="79">
                  <c:v>13.958895460000001</c:v>
                </c:pt>
                <c:pt idx="80">
                  <c:v>13.971697769</c:v>
                </c:pt>
                <c:pt idx="81">
                  <c:v>14.091170257</c:v>
                </c:pt>
                <c:pt idx="82">
                  <c:v>14.108859706000001</c:v>
                </c:pt>
                <c:pt idx="83">
                  <c:v>13.947960734</c:v>
                </c:pt>
                <c:pt idx="84">
                  <c:v>14.274055626999999</c:v>
                </c:pt>
                <c:pt idx="85">
                  <c:v>13.613020630999999</c:v>
                </c:pt>
                <c:pt idx="86">
                  <c:v>14.471584999999999</c:v>
                </c:pt>
                <c:pt idx="87">
                  <c:v>13.450701564999999</c:v>
                </c:pt>
                <c:pt idx="88">
                  <c:v>14.339657926999999</c:v>
                </c:pt>
                <c:pt idx="89">
                  <c:v>14.325471651000001</c:v>
                </c:pt>
                <c:pt idx="90">
                  <c:v>13.875605538</c:v>
                </c:pt>
                <c:pt idx="91">
                  <c:v>14.203927808</c:v>
                </c:pt>
                <c:pt idx="92">
                  <c:v>14.146735852999999</c:v>
                </c:pt>
                <c:pt idx="93">
                  <c:v>13.609804819000001</c:v>
                </c:pt>
                <c:pt idx="94">
                  <c:v>13.724878832</c:v>
                </c:pt>
                <c:pt idx="95">
                  <c:v>14.113378857000001</c:v>
                </c:pt>
                <c:pt idx="96">
                  <c:v>13.99306586</c:v>
                </c:pt>
                <c:pt idx="97">
                  <c:v>13.756094204</c:v>
                </c:pt>
                <c:pt idx="98">
                  <c:v>13.542047749</c:v>
                </c:pt>
                <c:pt idx="99">
                  <c:v>13.937664203000001</c:v>
                </c:pt>
                <c:pt idx="100">
                  <c:v>13.528000026000001</c:v>
                </c:pt>
                <c:pt idx="101">
                  <c:v>14.139889176000001</c:v>
                </c:pt>
                <c:pt idx="102">
                  <c:v>13.775849106000001</c:v>
                </c:pt>
                <c:pt idx="103">
                  <c:v>13.721670054000001</c:v>
                </c:pt>
                <c:pt idx="104">
                  <c:v>13.971253475999999</c:v>
                </c:pt>
                <c:pt idx="105">
                  <c:v>13.753872463</c:v>
                </c:pt>
                <c:pt idx="106">
                  <c:v>14.417237119999999</c:v>
                </c:pt>
                <c:pt idx="107">
                  <c:v>13.692771898</c:v>
                </c:pt>
                <c:pt idx="108">
                  <c:v>13.468028456000001</c:v>
                </c:pt>
                <c:pt idx="109">
                  <c:v>13.998123154</c:v>
                </c:pt>
                <c:pt idx="110">
                  <c:v>14.076610065000001</c:v>
                </c:pt>
                <c:pt idx="111">
                  <c:v>14.32092988</c:v>
                </c:pt>
                <c:pt idx="112">
                  <c:v>13.924714858</c:v>
                </c:pt>
                <c:pt idx="113">
                  <c:v>14.107536521</c:v>
                </c:pt>
                <c:pt idx="114">
                  <c:v>13.936448466</c:v>
                </c:pt>
                <c:pt idx="115">
                  <c:v>13.800940883000001</c:v>
                </c:pt>
                <c:pt idx="116">
                  <c:v>14.094155223</c:v>
                </c:pt>
                <c:pt idx="117">
                  <c:v>13.601787829999999</c:v>
                </c:pt>
                <c:pt idx="118">
                  <c:v>13.881910761</c:v>
                </c:pt>
                <c:pt idx="119">
                  <c:v>14.215950955</c:v>
                </c:pt>
                <c:pt idx="120">
                  <c:v>13.773379392000001</c:v>
                </c:pt>
                <c:pt idx="121">
                  <c:v>13.712664463999999</c:v>
                </c:pt>
                <c:pt idx="122">
                  <c:v>13.99565245</c:v>
                </c:pt>
                <c:pt idx="123">
                  <c:v>14.066507984999999</c:v>
                </c:pt>
                <c:pt idx="124">
                  <c:v>13.996282888</c:v>
                </c:pt>
                <c:pt idx="125">
                  <c:v>13.870807534000001</c:v>
                </c:pt>
                <c:pt idx="126">
                  <c:v>13.729201738</c:v>
                </c:pt>
                <c:pt idx="127">
                  <c:v>13.743371206000001</c:v>
                </c:pt>
                <c:pt idx="128">
                  <c:v>13.936472553</c:v>
                </c:pt>
                <c:pt idx="129">
                  <c:v>13.670651567</c:v>
                </c:pt>
                <c:pt idx="130">
                  <c:v>14.165924064</c:v>
                </c:pt>
                <c:pt idx="131">
                  <c:v>13.469706352999999</c:v>
                </c:pt>
                <c:pt idx="132">
                  <c:v>13.941198812</c:v>
                </c:pt>
                <c:pt idx="133">
                  <c:v>13.655295773000001</c:v>
                </c:pt>
                <c:pt idx="134">
                  <c:v>13.719725005000001</c:v>
                </c:pt>
                <c:pt idx="135">
                  <c:v>13.741105695</c:v>
                </c:pt>
                <c:pt idx="136">
                  <c:v>14.032309806000001</c:v>
                </c:pt>
                <c:pt idx="137">
                  <c:v>14.286521432000001</c:v>
                </c:pt>
                <c:pt idx="138">
                  <c:v>13.940676157</c:v>
                </c:pt>
                <c:pt idx="139">
                  <c:v>14.043360035999999</c:v>
                </c:pt>
                <c:pt idx="140">
                  <c:v>13.788557249</c:v>
                </c:pt>
                <c:pt idx="141">
                  <c:v>14.066853269999999</c:v>
                </c:pt>
                <c:pt idx="142">
                  <c:v>14.246698188</c:v>
                </c:pt>
                <c:pt idx="143">
                  <c:v>14.152007562</c:v>
                </c:pt>
                <c:pt idx="144">
                  <c:v>13.765242605999999</c:v>
                </c:pt>
                <c:pt idx="145">
                  <c:v>13.937050534999999</c:v>
                </c:pt>
                <c:pt idx="146">
                  <c:v>13.929656362999999</c:v>
                </c:pt>
                <c:pt idx="147">
                  <c:v>13.975781756</c:v>
                </c:pt>
                <c:pt idx="148">
                  <c:v>13.787987766000001</c:v>
                </c:pt>
                <c:pt idx="149">
                  <c:v>14.322570410999999</c:v>
                </c:pt>
                <c:pt idx="150">
                  <c:v>14.088279778</c:v>
                </c:pt>
                <c:pt idx="151">
                  <c:v>14.188208823</c:v>
                </c:pt>
                <c:pt idx="152">
                  <c:v>13.827486926000001</c:v>
                </c:pt>
                <c:pt idx="153">
                  <c:v>14.055967924999999</c:v>
                </c:pt>
                <c:pt idx="154">
                  <c:v>14.137073438</c:v>
                </c:pt>
                <c:pt idx="155">
                  <c:v>14.083456846000001</c:v>
                </c:pt>
                <c:pt idx="156">
                  <c:v>13.98226693</c:v>
                </c:pt>
                <c:pt idx="157">
                  <c:v>13.812703498999999</c:v>
                </c:pt>
                <c:pt idx="158">
                  <c:v>14.060119775</c:v>
                </c:pt>
                <c:pt idx="159">
                  <c:v>13.988917614</c:v>
                </c:pt>
                <c:pt idx="160">
                  <c:v>14.025877746999999</c:v>
                </c:pt>
                <c:pt idx="161">
                  <c:v>14.130225782</c:v>
                </c:pt>
                <c:pt idx="162">
                  <c:v>14.254714165999999</c:v>
                </c:pt>
                <c:pt idx="163">
                  <c:v>13.819641729000001</c:v>
                </c:pt>
                <c:pt idx="164">
                  <c:v>13.803101548000001</c:v>
                </c:pt>
                <c:pt idx="165">
                  <c:v>13.784597123999999</c:v>
                </c:pt>
                <c:pt idx="166">
                  <c:v>13.655018605</c:v>
                </c:pt>
                <c:pt idx="167">
                  <c:v>13.947744599</c:v>
                </c:pt>
                <c:pt idx="168">
                  <c:v>13.866771778</c:v>
                </c:pt>
                <c:pt idx="169">
                  <c:v>14.084587574</c:v>
                </c:pt>
                <c:pt idx="170">
                  <c:v>14.016947191</c:v>
                </c:pt>
                <c:pt idx="171">
                  <c:v>14.160709621000001</c:v>
                </c:pt>
                <c:pt idx="172">
                  <c:v>13.828120851</c:v>
                </c:pt>
                <c:pt idx="173">
                  <c:v>13.724941454</c:v>
                </c:pt>
                <c:pt idx="174">
                  <c:v>14.007122625999999</c:v>
                </c:pt>
                <c:pt idx="175">
                  <c:v>14.216434045</c:v>
                </c:pt>
                <c:pt idx="176">
                  <c:v>14.420365327000001</c:v>
                </c:pt>
                <c:pt idx="177">
                  <c:v>13.598033202</c:v>
                </c:pt>
                <c:pt idx="178">
                  <c:v>13.779172987999999</c:v>
                </c:pt>
                <c:pt idx="179">
                  <c:v>14.181908376000001</c:v>
                </c:pt>
                <c:pt idx="180">
                  <c:v>13.825139398999999</c:v>
                </c:pt>
                <c:pt idx="181">
                  <c:v>14.036201140999999</c:v>
                </c:pt>
                <c:pt idx="182">
                  <c:v>14.049605713</c:v>
                </c:pt>
                <c:pt idx="183">
                  <c:v>14.212187653999999</c:v>
                </c:pt>
                <c:pt idx="184">
                  <c:v>14.156375769</c:v>
                </c:pt>
                <c:pt idx="185">
                  <c:v>14.023501624</c:v>
                </c:pt>
                <c:pt idx="186">
                  <c:v>13.95620781</c:v>
                </c:pt>
                <c:pt idx="187">
                  <c:v>14.031638935</c:v>
                </c:pt>
                <c:pt idx="188">
                  <c:v>13.811304041</c:v>
                </c:pt>
                <c:pt idx="189">
                  <c:v>14.439427281</c:v>
                </c:pt>
                <c:pt idx="190">
                  <c:v>13.983716102000001</c:v>
                </c:pt>
                <c:pt idx="191">
                  <c:v>13.764320606</c:v>
                </c:pt>
                <c:pt idx="192">
                  <c:v>14.327332814</c:v>
                </c:pt>
                <c:pt idx="193">
                  <c:v>13.938639018</c:v>
                </c:pt>
                <c:pt idx="194">
                  <c:v>13.955319891</c:v>
                </c:pt>
                <c:pt idx="195">
                  <c:v>13.829667800999999</c:v>
                </c:pt>
                <c:pt idx="196">
                  <c:v>13.793337918000001</c:v>
                </c:pt>
                <c:pt idx="197">
                  <c:v>14.075348178</c:v>
                </c:pt>
                <c:pt idx="198">
                  <c:v>13.598508762</c:v>
                </c:pt>
                <c:pt idx="199">
                  <c:v>13.647447374</c:v>
                </c:pt>
                <c:pt idx="200">
                  <c:v>13.915916011</c:v>
                </c:pt>
                <c:pt idx="201">
                  <c:v>13.759563096000001</c:v>
                </c:pt>
                <c:pt idx="202">
                  <c:v>14.124917971</c:v>
                </c:pt>
                <c:pt idx="203">
                  <c:v>13.947296919999999</c:v>
                </c:pt>
                <c:pt idx="204">
                  <c:v>13.950643656</c:v>
                </c:pt>
                <c:pt idx="205">
                  <c:v>14.055588867999999</c:v>
                </c:pt>
                <c:pt idx="206">
                  <c:v>13.828310547999999</c:v>
                </c:pt>
                <c:pt idx="207">
                  <c:v>13.844418486</c:v>
                </c:pt>
                <c:pt idx="208">
                  <c:v>14.362788036</c:v>
                </c:pt>
                <c:pt idx="209">
                  <c:v>14.010808876</c:v>
                </c:pt>
                <c:pt idx="210">
                  <c:v>13.652030570999999</c:v>
                </c:pt>
                <c:pt idx="211">
                  <c:v>13.59336104</c:v>
                </c:pt>
                <c:pt idx="212">
                  <c:v>13.937829265</c:v>
                </c:pt>
                <c:pt idx="213">
                  <c:v>14.026348827</c:v>
                </c:pt>
                <c:pt idx="214">
                  <c:v>13.814145611000001</c:v>
                </c:pt>
                <c:pt idx="215">
                  <c:v>13.983288100999999</c:v>
                </c:pt>
                <c:pt idx="216">
                  <c:v>14.074128869999999</c:v>
                </c:pt>
                <c:pt idx="217">
                  <c:v>13.328806533</c:v>
                </c:pt>
                <c:pt idx="218">
                  <c:v>14.331717434</c:v>
                </c:pt>
                <c:pt idx="219">
                  <c:v>14.013515699999999</c:v>
                </c:pt>
                <c:pt idx="220">
                  <c:v>14.00867579</c:v>
                </c:pt>
                <c:pt idx="221">
                  <c:v>13.737767013999999</c:v>
                </c:pt>
                <c:pt idx="222">
                  <c:v>13.683083073000001</c:v>
                </c:pt>
                <c:pt idx="223">
                  <c:v>14.035670073</c:v>
                </c:pt>
                <c:pt idx="224">
                  <c:v>14.039974716</c:v>
                </c:pt>
                <c:pt idx="225">
                  <c:v>13.973196889</c:v>
                </c:pt>
                <c:pt idx="226">
                  <c:v>14.226639427</c:v>
                </c:pt>
                <c:pt idx="227">
                  <c:v>13.745980636000001</c:v>
                </c:pt>
                <c:pt idx="228">
                  <c:v>13.641574865000001</c:v>
                </c:pt>
                <c:pt idx="229">
                  <c:v>13.721543293</c:v>
                </c:pt>
                <c:pt idx="230">
                  <c:v>13.736988538</c:v>
                </c:pt>
                <c:pt idx="231">
                  <c:v>13.624007389999999</c:v>
                </c:pt>
                <c:pt idx="232">
                  <c:v>13.966714865</c:v>
                </c:pt>
                <c:pt idx="233">
                  <c:v>14.063147633</c:v>
                </c:pt>
                <c:pt idx="234">
                  <c:v>14.12483784</c:v>
                </c:pt>
                <c:pt idx="235">
                  <c:v>13.626912131999999</c:v>
                </c:pt>
                <c:pt idx="236">
                  <c:v>14.013824366</c:v>
                </c:pt>
                <c:pt idx="237">
                  <c:v>13.803855373999999</c:v>
                </c:pt>
                <c:pt idx="238">
                  <c:v>13.562902995</c:v>
                </c:pt>
                <c:pt idx="239">
                  <c:v>13.757590023000001</c:v>
                </c:pt>
                <c:pt idx="240">
                  <c:v>13.475024919000001</c:v>
                </c:pt>
                <c:pt idx="241">
                  <c:v>14.025756678</c:v>
                </c:pt>
                <c:pt idx="242">
                  <c:v>14.239147932</c:v>
                </c:pt>
                <c:pt idx="243">
                  <c:v>13.798992833</c:v>
                </c:pt>
                <c:pt idx="244">
                  <c:v>14.407571807</c:v>
                </c:pt>
                <c:pt idx="245">
                  <c:v>14.191739717999999</c:v>
                </c:pt>
                <c:pt idx="246">
                  <c:v>14.029926989</c:v>
                </c:pt>
                <c:pt idx="247">
                  <c:v>14.223623071</c:v>
                </c:pt>
                <c:pt idx="248">
                  <c:v>13.988497937</c:v>
                </c:pt>
                <c:pt idx="249">
                  <c:v>14.050433164999999</c:v>
                </c:pt>
                <c:pt idx="250">
                  <c:v>13.830973291999999</c:v>
                </c:pt>
                <c:pt idx="251">
                  <c:v>13.722262657</c:v>
                </c:pt>
                <c:pt idx="252">
                  <c:v>13.941979391</c:v>
                </c:pt>
                <c:pt idx="253">
                  <c:v>14.336270968999999</c:v>
                </c:pt>
                <c:pt idx="254">
                  <c:v>13.894973428</c:v>
                </c:pt>
                <c:pt idx="255">
                  <c:v>14.036995139</c:v>
                </c:pt>
                <c:pt idx="256">
                  <c:v>14.569231038</c:v>
                </c:pt>
                <c:pt idx="257">
                  <c:v>13.9692834</c:v>
                </c:pt>
                <c:pt idx="258">
                  <c:v>13.870926842999999</c:v>
                </c:pt>
                <c:pt idx="259">
                  <c:v>13.767198394999999</c:v>
                </c:pt>
                <c:pt idx="260">
                  <c:v>13.939164721999999</c:v>
                </c:pt>
                <c:pt idx="261">
                  <c:v>14.216235255999999</c:v>
                </c:pt>
                <c:pt idx="262">
                  <c:v>13.929186637999999</c:v>
                </c:pt>
                <c:pt idx="263">
                  <c:v>13.697908776</c:v>
                </c:pt>
                <c:pt idx="264">
                  <c:v>14.199012792</c:v>
                </c:pt>
                <c:pt idx="265">
                  <c:v>13.918468118</c:v>
                </c:pt>
                <c:pt idx="266">
                  <c:v>13.946241711000001</c:v>
                </c:pt>
                <c:pt idx="267">
                  <c:v>13.829079139999999</c:v>
                </c:pt>
                <c:pt idx="268">
                  <c:v>13.562017524</c:v>
                </c:pt>
                <c:pt idx="269">
                  <c:v>14.221479615</c:v>
                </c:pt>
                <c:pt idx="270">
                  <c:v>13.622807162000001</c:v>
                </c:pt>
                <c:pt idx="271">
                  <c:v>13.919493021999999</c:v>
                </c:pt>
                <c:pt idx="272">
                  <c:v>14.178583680999999</c:v>
                </c:pt>
                <c:pt idx="273">
                  <c:v>13.496310004</c:v>
                </c:pt>
                <c:pt idx="274">
                  <c:v>13.854306948</c:v>
                </c:pt>
                <c:pt idx="275">
                  <c:v>14.378334971999999</c:v>
                </c:pt>
                <c:pt idx="276">
                  <c:v>13.607470251000001</c:v>
                </c:pt>
                <c:pt idx="277">
                  <c:v>13.883505830000001</c:v>
                </c:pt>
                <c:pt idx="278">
                  <c:v>14.090193867</c:v>
                </c:pt>
                <c:pt idx="279">
                  <c:v>14.085013034999999</c:v>
                </c:pt>
                <c:pt idx="280">
                  <c:v>14.072580614</c:v>
                </c:pt>
                <c:pt idx="281">
                  <c:v>14.026778097999999</c:v>
                </c:pt>
                <c:pt idx="282">
                  <c:v>13.683593098999999</c:v>
                </c:pt>
                <c:pt idx="283">
                  <c:v>14.086796723999999</c:v>
                </c:pt>
                <c:pt idx="284">
                  <c:v>13.605475716999999</c:v>
                </c:pt>
                <c:pt idx="285">
                  <c:v>14.067172188000001</c:v>
                </c:pt>
                <c:pt idx="286">
                  <c:v>13.582099082999999</c:v>
                </c:pt>
                <c:pt idx="287">
                  <c:v>14.009674794</c:v>
                </c:pt>
                <c:pt idx="288">
                  <c:v>13.441644244000001</c:v>
                </c:pt>
                <c:pt idx="289">
                  <c:v>13.988956085</c:v>
                </c:pt>
                <c:pt idx="290">
                  <c:v>13.839603417999999</c:v>
                </c:pt>
                <c:pt idx="291">
                  <c:v>14.365667754</c:v>
                </c:pt>
                <c:pt idx="292">
                  <c:v>14.185571921999999</c:v>
                </c:pt>
                <c:pt idx="293">
                  <c:v>13.632945605</c:v>
                </c:pt>
                <c:pt idx="294">
                  <c:v>14.227710193</c:v>
                </c:pt>
                <c:pt idx="295">
                  <c:v>14.136216384000001</c:v>
                </c:pt>
                <c:pt idx="296">
                  <c:v>14.107276986</c:v>
                </c:pt>
                <c:pt idx="297">
                  <c:v>13.676034632</c:v>
                </c:pt>
                <c:pt idx="298">
                  <c:v>14.088893862999999</c:v>
                </c:pt>
                <c:pt idx="299">
                  <c:v>14.039099601</c:v>
                </c:pt>
                <c:pt idx="300">
                  <c:v>13.952731113</c:v>
                </c:pt>
                <c:pt idx="301">
                  <c:v>13.932980855</c:v>
                </c:pt>
                <c:pt idx="302">
                  <c:v>13.958388594000001</c:v>
                </c:pt>
                <c:pt idx="303">
                  <c:v>14.112579555</c:v>
                </c:pt>
                <c:pt idx="304">
                  <c:v>13.73113685</c:v>
                </c:pt>
                <c:pt idx="305">
                  <c:v>13.760203899</c:v>
                </c:pt>
                <c:pt idx="306">
                  <c:v>13.822382079</c:v>
                </c:pt>
                <c:pt idx="307">
                  <c:v>13.692753396000001</c:v>
                </c:pt>
                <c:pt idx="308">
                  <c:v>13.785630074</c:v>
                </c:pt>
                <c:pt idx="309">
                  <c:v>13.756648203999999</c:v>
                </c:pt>
                <c:pt idx="310">
                  <c:v>14.040967565000001</c:v>
                </c:pt>
                <c:pt idx="311">
                  <c:v>14.141806837000001</c:v>
                </c:pt>
                <c:pt idx="312">
                  <c:v>13.951143175</c:v>
                </c:pt>
                <c:pt idx="313">
                  <c:v>13.869719117000001</c:v>
                </c:pt>
                <c:pt idx="314">
                  <c:v>14.271823505</c:v>
                </c:pt>
                <c:pt idx="315">
                  <c:v>13.941724989000001</c:v>
                </c:pt>
                <c:pt idx="316">
                  <c:v>13.528484032</c:v>
                </c:pt>
                <c:pt idx="317">
                  <c:v>14.190896108</c:v>
                </c:pt>
                <c:pt idx="318">
                  <c:v>14.023059075000001</c:v>
                </c:pt>
                <c:pt idx="319">
                  <c:v>13.89024672</c:v>
                </c:pt>
                <c:pt idx="320">
                  <c:v>13.899930633</c:v>
                </c:pt>
                <c:pt idx="321">
                  <c:v>14.318758738</c:v>
                </c:pt>
                <c:pt idx="322">
                  <c:v>13.922004222</c:v>
                </c:pt>
                <c:pt idx="323">
                  <c:v>14.067873324000001</c:v>
                </c:pt>
                <c:pt idx="324">
                  <c:v>13.904034674</c:v>
                </c:pt>
                <c:pt idx="325">
                  <c:v>14.218918046000001</c:v>
                </c:pt>
                <c:pt idx="326">
                  <c:v>14.080276720000001</c:v>
                </c:pt>
                <c:pt idx="327">
                  <c:v>14.015757879000001</c:v>
                </c:pt>
                <c:pt idx="328">
                  <c:v>14.116619262</c:v>
                </c:pt>
                <c:pt idx="329">
                  <c:v>13.71318398</c:v>
                </c:pt>
                <c:pt idx="330">
                  <c:v>13.624262158000001</c:v>
                </c:pt>
                <c:pt idx="331">
                  <c:v>14.192278708</c:v>
                </c:pt>
                <c:pt idx="332">
                  <c:v>14.381518886</c:v>
                </c:pt>
                <c:pt idx="333">
                  <c:v>14.155713379</c:v>
                </c:pt>
                <c:pt idx="334">
                  <c:v>13.983165856999999</c:v>
                </c:pt>
                <c:pt idx="335">
                  <c:v>13.904026587000001</c:v>
                </c:pt>
                <c:pt idx="336">
                  <c:v>13.738266425000001</c:v>
                </c:pt>
                <c:pt idx="337">
                  <c:v>13.914961122999999</c:v>
                </c:pt>
                <c:pt idx="338">
                  <c:v>13.572230438</c:v>
                </c:pt>
                <c:pt idx="339">
                  <c:v>13.865336722</c:v>
                </c:pt>
                <c:pt idx="340">
                  <c:v>14.085174624</c:v>
                </c:pt>
                <c:pt idx="341">
                  <c:v>13.914046824</c:v>
                </c:pt>
                <c:pt idx="342">
                  <c:v>14.190969723</c:v>
                </c:pt>
                <c:pt idx="343">
                  <c:v>13.898184504</c:v>
                </c:pt>
                <c:pt idx="344">
                  <c:v>14.124614942999999</c:v>
                </c:pt>
                <c:pt idx="345">
                  <c:v>13.906293022</c:v>
                </c:pt>
                <c:pt idx="346">
                  <c:v>13.529389809</c:v>
                </c:pt>
                <c:pt idx="347">
                  <c:v>13.909886974000001</c:v>
                </c:pt>
                <c:pt idx="348">
                  <c:v>13.649942102000001</c:v>
                </c:pt>
                <c:pt idx="349">
                  <c:v>13.481974079</c:v>
                </c:pt>
                <c:pt idx="350">
                  <c:v>13.799642498000001</c:v>
                </c:pt>
                <c:pt idx="351">
                  <c:v>13.870916842</c:v>
                </c:pt>
                <c:pt idx="352">
                  <c:v>13.870118393</c:v>
                </c:pt>
                <c:pt idx="353">
                  <c:v>13.796780906</c:v>
                </c:pt>
                <c:pt idx="354">
                  <c:v>13.914442514999999</c:v>
                </c:pt>
                <c:pt idx="355">
                  <c:v>13.841509264999999</c:v>
                </c:pt>
                <c:pt idx="356">
                  <c:v>13.807360549</c:v>
                </c:pt>
                <c:pt idx="357">
                  <c:v>13.761175906</c:v>
                </c:pt>
                <c:pt idx="358">
                  <c:v>13.775374837999999</c:v>
                </c:pt>
                <c:pt idx="359">
                  <c:v>14.044494413000001</c:v>
                </c:pt>
                <c:pt idx="360">
                  <c:v>13.835705232</c:v>
                </c:pt>
                <c:pt idx="361">
                  <c:v>13.559424804000001</c:v>
                </c:pt>
                <c:pt idx="362">
                  <c:v>13.842640534999999</c:v>
                </c:pt>
                <c:pt idx="363">
                  <c:v>13.898483247</c:v>
                </c:pt>
                <c:pt idx="364">
                  <c:v>14.297167898</c:v>
                </c:pt>
                <c:pt idx="365">
                  <c:v>13.921915104</c:v>
                </c:pt>
                <c:pt idx="366">
                  <c:v>13.898845278</c:v>
                </c:pt>
                <c:pt idx="367">
                  <c:v>13.763272476999999</c:v>
                </c:pt>
                <c:pt idx="368">
                  <c:v>14.062922755000001</c:v>
                </c:pt>
                <c:pt idx="369">
                  <c:v>14.193990398</c:v>
                </c:pt>
                <c:pt idx="370">
                  <c:v>13.839310643999999</c:v>
                </c:pt>
                <c:pt idx="371">
                  <c:v>13.775161657</c:v>
                </c:pt>
                <c:pt idx="372">
                  <c:v>13.914725459</c:v>
                </c:pt>
                <c:pt idx="373">
                  <c:v>14.051362852</c:v>
                </c:pt>
                <c:pt idx="374">
                  <c:v>13.900314756</c:v>
                </c:pt>
                <c:pt idx="375">
                  <c:v>13.852295834</c:v>
                </c:pt>
                <c:pt idx="376">
                  <c:v>13.989606734000001</c:v>
                </c:pt>
                <c:pt idx="377">
                  <c:v>13.952497868</c:v>
                </c:pt>
                <c:pt idx="378">
                  <c:v>14.225484376000001</c:v>
                </c:pt>
                <c:pt idx="379">
                  <c:v>13.765659533999999</c:v>
                </c:pt>
                <c:pt idx="380">
                  <c:v>13.669949430000001</c:v>
                </c:pt>
                <c:pt idx="381">
                  <c:v>13.670243822</c:v>
                </c:pt>
                <c:pt idx="382">
                  <c:v>13.907270593</c:v>
                </c:pt>
                <c:pt idx="383">
                  <c:v>13.601484554000001</c:v>
                </c:pt>
                <c:pt idx="384">
                  <c:v>13.851337122</c:v>
                </c:pt>
                <c:pt idx="385">
                  <c:v>13.994127272</c:v>
                </c:pt>
                <c:pt idx="386">
                  <c:v>13.859824006</c:v>
                </c:pt>
                <c:pt idx="387">
                  <c:v>14.051000717000001</c:v>
                </c:pt>
                <c:pt idx="388">
                  <c:v>13.450092747999999</c:v>
                </c:pt>
                <c:pt idx="389">
                  <c:v>13.884007188</c:v>
                </c:pt>
                <c:pt idx="390">
                  <c:v>13.924136275</c:v>
                </c:pt>
                <c:pt idx="391">
                  <c:v>13.696064462000001</c:v>
                </c:pt>
                <c:pt idx="392">
                  <c:v>13.925350816</c:v>
                </c:pt>
                <c:pt idx="393">
                  <c:v>13.742081067000001</c:v>
                </c:pt>
                <c:pt idx="394">
                  <c:v>13.593196217999999</c:v>
                </c:pt>
                <c:pt idx="395">
                  <c:v>13.725054856</c:v>
                </c:pt>
                <c:pt idx="396">
                  <c:v>13.853610704999999</c:v>
                </c:pt>
                <c:pt idx="397">
                  <c:v>14.055331869</c:v>
                </c:pt>
                <c:pt idx="398">
                  <c:v>13.519453787</c:v>
                </c:pt>
                <c:pt idx="399">
                  <c:v>13.73683469</c:v>
                </c:pt>
                <c:pt idx="400">
                  <c:v>13.957532569</c:v>
                </c:pt>
                <c:pt idx="401">
                  <c:v>13.898193298000001</c:v>
                </c:pt>
                <c:pt idx="402">
                  <c:v>14.011191259</c:v>
                </c:pt>
                <c:pt idx="403">
                  <c:v>13.88818152</c:v>
                </c:pt>
                <c:pt idx="404">
                  <c:v>13.812694654</c:v>
                </c:pt>
                <c:pt idx="405">
                  <c:v>13.962174213000001</c:v>
                </c:pt>
                <c:pt idx="406">
                  <c:v>13.709959247</c:v>
                </c:pt>
                <c:pt idx="407">
                  <c:v>13.688488490999999</c:v>
                </c:pt>
                <c:pt idx="408">
                  <c:v>13.802765004999999</c:v>
                </c:pt>
                <c:pt idx="409">
                  <c:v>13.629799689</c:v>
                </c:pt>
                <c:pt idx="410">
                  <c:v>13.682848585</c:v>
                </c:pt>
                <c:pt idx="411">
                  <c:v>14.202326265</c:v>
                </c:pt>
                <c:pt idx="412">
                  <c:v>14.386768526999999</c:v>
                </c:pt>
                <c:pt idx="413">
                  <c:v>14.088964453000001</c:v>
                </c:pt>
                <c:pt idx="414">
                  <c:v>13.719893319000001</c:v>
                </c:pt>
                <c:pt idx="415">
                  <c:v>13.816718894999999</c:v>
                </c:pt>
                <c:pt idx="416">
                  <c:v>14.002432450000001</c:v>
                </c:pt>
                <c:pt idx="417">
                  <c:v>14.022275097</c:v>
                </c:pt>
                <c:pt idx="418">
                  <c:v>14.447625531</c:v>
                </c:pt>
                <c:pt idx="419">
                  <c:v>14.621126087</c:v>
                </c:pt>
                <c:pt idx="420">
                  <c:v>14.037175637000001</c:v>
                </c:pt>
                <c:pt idx="421">
                  <c:v>14.010584790999999</c:v>
                </c:pt>
                <c:pt idx="422">
                  <c:v>13.919925076</c:v>
                </c:pt>
                <c:pt idx="423">
                  <c:v>13.798757435000001</c:v>
                </c:pt>
                <c:pt idx="424">
                  <c:v>13.990847241000001</c:v>
                </c:pt>
                <c:pt idx="425">
                  <c:v>14.007424090000001</c:v>
                </c:pt>
                <c:pt idx="426">
                  <c:v>14.492736306999999</c:v>
                </c:pt>
                <c:pt idx="427">
                  <c:v>13.987267403000001</c:v>
                </c:pt>
                <c:pt idx="428">
                  <c:v>13.705903457</c:v>
                </c:pt>
                <c:pt idx="429">
                  <c:v>14.135649988000001</c:v>
                </c:pt>
                <c:pt idx="430">
                  <c:v>13.791102333</c:v>
                </c:pt>
                <c:pt idx="431">
                  <c:v>13.797121857</c:v>
                </c:pt>
                <c:pt idx="432">
                  <c:v>14.425228540999999</c:v>
                </c:pt>
                <c:pt idx="433">
                  <c:v>13.728455688</c:v>
                </c:pt>
                <c:pt idx="434">
                  <c:v>14.036916071</c:v>
                </c:pt>
                <c:pt idx="435">
                  <c:v>13.672436177</c:v>
                </c:pt>
                <c:pt idx="436">
                  <c:v>13.806114167</c:v>
                </c:pt>
                <c:pt idx="437">
                  <c:v>14.183224958</c:v>
                </c:pt>
                <c:pt idx="438">
                  <c:v>14.058200063999999</c:v>
                </c:pt>
                <c:pt idx="439">
                  <c:v>13.905538474</c:v>
                </c:pt>
                <c:pt idx="440">
                  <c:v>13.804006212999999</c:v>
                </c:pt>
                <c:pt idx="441">
                  <c:v>14.139367298</c:v>
                </c:pt>
                <c:pt idx="442">
                  <c:v>13.974193042</c:v>
                </c:pt>
                <c:pt idx="443">
                  <c:v>14.326242174000001</c:v>
                </c:pt>
                <c:pt idx="444">
                  <c:v>13.962204697000001</c:v>
                </c:pt>
                <c:pt idx="445">
                  <c:v>13.857658871</c:v>
                </c:pt>
                <c:pt idx="446">
                  <c:v>13.751043987999999</c:v>
                </c:pt>
                <c:pt idx="447">
                  <c:v>13.837602234</c:v>
                </c:pt>
                <c:pt idx="448">
                  <c:v>13.953032903</c:v>
                </c:pt>
                <c:pt idx="449">
                  <c:v>14.077981302</c:v>
                </c:pt>
                <c:pt idx="450">
                  <c:v>13.731286719</c:v>
                </c:pt>
                <c:pt idx="451">
                  <c:v>13.548574910999999</c:v>
                </c:pt>
                <c:pt idx="452">
                  <c:v>13.84149612</c:v>
                </c:pt>
                <c:pt idx="453">
                  <c:v>14.064167468999999</c:v>
                </c:pt>
                <c:pt idx="454">
                  <c:v>13.502971047999999</c:v>
                </c:pt>
                <c:pt idx="455">
                  <c:v>13.795525852999999</c:v>
                </c:pt>
                <c:pt idx="456">
                  <c:v>13.509530222</c:v>
                </c:pt>
                <c:pt idx="457">
                  <c:v>13.808598621</c:v>
                </c:pt>
                <c:pt idx="458">
                  <c:v>14.089486157</c:v>
                </c:pt>
                <c:pt idx="459">
                  <c:v>13.692075654</c:v>
                </c:pt>
                <c:pt idx="460">
                  <c:v>13.787354773000001</c:v>
                </c:pt>
                <c:pt idx="461">
                  <c:v>13.731483071</c:v>
                </c:pt>
                <c:pt idx="462">
                  <c:v>13.978781842</c:v>
                </c:pt>
                <c:pt idx="463">
                  <c:v>14.132736435</c:v>
                </c:pt>
                <c:pt idx="464">
                  <c:v>13.884137161</c:v>
                </c:pt>
                <c:pt idx="465">
                  <c:v>14.051434408</c:v>
                </c:pt>
                <c:pt idx="466">
                  <c:v>14.013164979000001</c:v>
                </c:pt>
                <c:pt idx="467">
                  <c:v>14.011650727999999</c:v>
                </c:pt>
                <c:pt idx="468">
                  <c:v>13.526110967999999</c:v>
                </c:pt>
                <c:pt idx="469">
                  <c:v>14.251478476999999</c:v>
                </c:pt>
                <c:pt idx="470">
                  <c:v>13.677967949999999</c:v>
                </c:pt>
                <c:pt idx="471">
                  <c:v>13.650188132</c:v>
                </c:pt>
                <c:pt idx="472">
                  <c:v>14.287653274</c:v>
                </c:pt>
                <c:pt idx="473">
                  <c:v>14.215506607</c:v>
                </c:pt>
                <c:pt idx="474">
                  <c:v>14.165413452999999</c:v>
                </c:pt>
                <c:pt idx="475">
                  <c:v>13.321936473999999</c:v>
                </c:pt>
                <c:pt idx="476">
                  <c:v>13.906298003</c:v>
                </c:pt>
                <c:pt idx="477">
                  <c:v>13.853176374</c:v>
                </c:pt>
                <c:pt idx="478">
                  <c:v>13.899641324999999</c:v>
                </c:pt>
                <c:pt idx="479">
                  <c:v>14.162279598</c:v>
                </c:pt>
                <c:pt idx="480">
                  <c:v>14.079706527000001</c:v>
                </c:pt>
                <c:pt idx="481">
                  <c:v>13.907255837999999</c:v>
                </c:pt>
                <c:pt idx="482">
                  <c:v>14.214543076</c:v>
                </c:pt>
                <c:pt idx="483">
                  <c:v>13.799283805</c:v>
                </c:pt>
                <c:pt idx="484">
                  <c:v>13.744841296000001</c:v>
                </c:pt>
                <c:pt idx="485">
                  <c:v>13.967575017</c:v>
                </c:pt>
                <c:pt idx="486">
                  <c:v>13.717830786</c:v>
                </c:pt>
                <c:pt idx="487">
                  <c:v>13.686490975</c:v>
                </c:pt>
                <c:pt idx="488">
                  <c:v>13.979593575000001</c:v>
                </c:pt>
                <c:pt idx="489">
                  <c:v>14.054005610000001</c:v>
                </c:pt>
                <c:pt idx="490">
                  <c:v>14.02978834</c:v>
                </c:pt>
                <c:pt idx="491">
                  <c:v>13.987324831</c:v>
                </c:pt>
                <c:pt idx="492">
                  <c:v>14.330016283999999</c:v>
                </c:pt>
                <c:pt idx="493">
                  <c:v>14.172308094</c:v>
                </c:pt>
                <c:pt idx="494">
                  <c:v>13.75989167</c:v>
                </c:pt>
                <c:pt idx="495">
                  <c:v>13.864216061</c:v>
                </c:pt>
                <c:pt idx="496">
                  <c:v>14.054707251</c:v>
                </c:pt>
                <c:pt idx="497">
                  <c:v>14.279961671000001</c:v>
                </c:pt>
                <c:pt idx="498">
                  <c:v>14.100598616999999</c:v>
                </c:pt>
                <c:pt idx="499">
                  <c:v>13.689472702</c:v>
                </c:pt>
                <c:pt idx="500">
                  <c:v>14.047247422</c:v>
                </c:pt>
                <c:pt idx="501">
                  <c:v>13.960179567000001</c:v>
                </c:pt>
                <c:pt idx="502">
                  <c:v>13.690075372000001</c:v>
                </c:pt>
                <c:pt idx="503">
                  <c:v>13.606104870999999</c:v>
                </c:pt>
                <c:pt idx="504">
                  <c:v>13.792789038</c:v>
                </c:pt>
                <c:pt idx="505">
                  <c:v>14.00244483</c:v>
                </c:pt>
                <c:pt idx="506">
                  <c:v>13.996674101</c:v>
                </c:pt>
                <c:pt idx="507">
                  <c:v>14.070414848</c:v>
                </c:pt>
                <c:pt idx="508">
                  <c:v>13.620212106</c:v>
                </c:pt>
                <c:pt idx="509">
                  <c:v>14.128517958</c:v>
                </c:pt>
                <c:pt idx="510">
                  <c:v>14.249478439000001</c:v>
                </c:pt>
                <c:pt idx="511">
                  <c:v>13.631000608000001</c:v>
                </c:pt>
                <c:pt idx="512">
                  <c:v>14.034067737999999</c:v>
                </c:pt>
                <c:pt idx="513">
                  <c:v>13.935068512000001</c:v>
                </c:pt>
                <c:pt idx="514">
                  <c:v>14.177324061</c:v>
                </c:pt>
                <c:pt idx="515">
                  <c:v>13.827268235</c:v>
                </c:pt>
                <c:pt idx="516">
                  <c:v>14.276746444</c:v>
                </c:pt>
                <c:pt idx="517">
                  <c:v>13.866593025</c:v>
                </c:pt>
                <c:pt idx="518">
                  <c:v>13.853136884</c:v>
                </c:pt>
                <c:pt idx="519">
                  <c:v>14.21554413</c:v>
                </c:pt>
                <c:pt idx="520">
                  <c:v>14.030038748999999</c:v>
                </c:pt>
                <c:pt idx="521">
                  <c:v>13.863657104</c:v>
                </c:pt>
                <c:pt idx="522">
                  <c:v>13.958763773999999</c:v>
                </c:pt>
                <c:pt idx="523">
                  <c:v>14.183680619</c:v>
                </c:pt>
                <c:pt idx="524">
                  <c:v>13.769119140000001</c:v>
                </c:pt>
                <c:pt idx="525">
                  <c:v>13.435184075</c:v>
                </c:pt>
                <c:pt idx="526">
                  <c:v>13.822997249</c:v>
                </c:pt>
                <c:pt idx="527">
                  <c:v>13.735533298</c:v>
                </c:pt>
                <c:pt idx="528">
                  <c:v>13.672855255</c:v>
                </c:pt>
                <c:pt idx="529">
                  <c:v>14.126549617</c:v>
                </c:pt>
                <c:pt idx="530">
                  <c:v>14.019695191</c:v>
                </c:pt>
                <c:pt idx="531">
                  <c:v>14.029677454</c:v>
                </c:pt>
                <c:pt idx="532">
                  <c:v>14.183954007000001</c:v>
                </c:pt>
                <c:pt idx="533">
                  <c:v>13.826267594999999</c:v>
                </c:pt>
                <c:pt idx="534">
                  <c:v>13.713025420999999</c:v>
                </c:pt>
                <c:pt idx="535">
                  <c:v>13.962744662</c:v>
                </c:pt>
                <c:pt idx="536">
                  <c:v>13.710388618</c:v>
                </c:pt>
                <c:pt idx="537">
                  <c:v>14.067239613</c:v>
                </c:pt>
                <c:pt idx="538">
                  <c:v>13.749589292</c:v>
                </c:pt>
                <c:pt idx="539">
                  <c:v>13.942196217999999</c:v>
                </c:pt>
                <c:pt idx="540">
                  <c:v>13.7413933</c:v>
                </c:pt>
                <c:pt idx="541">
                  <c:v>13.477804873</c:v>
                </c:pt>
                <c:pt idx="542">
                  <c:v>13.816519506000001</c:v>
                </c:pt>
                <c:pt idx="543">
                  <c:v>13.679725187000001</c:v>
                </c:pt>
                <c:pt idx="544">
                  <c:v>13.706521271</c:v>
                </c:pt>
                <c:pt idx="545">
                  <c:v>14.300745876000001</c:v>
                </c:pt>
                <c:pt idx="546">
                  <c:v>13.89572093</c:v>
                </c:pt>
                <c:pt idx="547">
                  <c:v>13.689296132999999</c:v>
                </c:pt>
                <c:pt idx="548">
                  <c:v>14.242589542999999</c:v>
                </c:pt>
                <c:pt idx="549">
                  <c:v>13.58765039</c:v>
                </c:pt>
                <c:pt idx="550">
                  <c:v>14.106696183</c:v>
                </c:pt>
                <c:pt idx="551">
                  <c:v>13.805289373000001</c:v>
                </c:pt>
                <c:pt idx="552">
                  <c:v>13.958369045</c:v>
                </c:pt>
                <c:pt idx="553">
                  <c:v>13.721874946</c:v>
                </c:pt>
                <c:pt idx="554">
                  <c:v>13.813538834999999</c:v>
                </c:pt>
                <c:pt idx="555">
                  <c:v>14.268258971</c:v>
                </c:pt>
                <c:pt idx="556">
                  <c:v>13.83201315</c:v>
                </c:pt>
                <c:pt idx="557">
                  <c:v>13.654712003</c:v>
                </c:pt>
                <c:pt idx="558">
                  <c:v>13.963720194</c:v>
                </c:pt>
                <c:pt idx="559">
                  <c:v>13.794087717</c:v>
                </c:pt>
                <c:pt idx="560">
                  <c:v>13.976008821000001</c:v>
                </c:pt>
                <c:pt idx="561">
                  <c:v>14.10598304</c:v>
                </c:pt>
                <c:pt idx="562">
                  <c:v>14.174755384999999</c:v>
                </c:pt>
                <c:pt idx="563">
                  <c:v>14.072510624</c:v>
                </c:pt>
                <c:pt idx="564">
                  <c:v>13.899884245000001</c:v>
                </c:pt>
                <c:pt idx="565">
                  <c:v>13.592531399</c:v>
                </c:pt>
                <c:pt idx="566">
                  <c:v>14.063999951</c:v>
                </c:pt>
                <c:pt idx="567">
                  <c:v>13.816311599</c:v>
                </c:pt>
                <c:pt idx="568">
                  <c:v>14.214874720999999</c:v>
                </c:pt>
                <c:pt idx="569">
                  <c:v>14.307909416999999</c:v>
                </c:pt>
                <c:pt idx="570">
                  <c:v>13.835518437999999</c:v>
                </c:pt>
                <c:pt idx="571">
                  <c:v>13.763527645</c:v>
                </c:pt>
                <c:pt idx="572">
                  <c:v>13.854673653000001</c:v>
                </c:pt>
                <c:pt idx="573">
                  <c:v>14.05875503</c:v>
                </c:pt>
                <c:pt idx="574">
                  <c:v>13.801636552</c:v>
                </c:pt>
                <c:pt idx="575">
                  <c:v>13.697859620999999</c:v>
                </c:pt>
                <c:pt idx="576">
                  <c:v>13.99690577</c:v>
                </c:pt>
                <c:pt idx="577">
                  <c:v>13.916144335</c:v>
                </c:pt>
                <c:pt idx="578">
                  <c:v>14.03862296</c:v>
                </c:pt>
                <c:pt idx="579">
                  <c:v>13.953623331999999</c:v>
                </c:pt>
                <c:pt idx="580">
                  <c:v>13.906314748</c:v>
                </c:pt>
                <c:pt idx="581">
                  <c:v>13.921230809000001</c:v>
                </c:pt>
                <c:pt idx="582">
                  <c:v>14.216856116000001</c:v>
                </c:pt>
                <c:pt idx="583">
                  <c:v>14.222180138000001</c:v>
                </c:pt>
                <c:pt idx="584">
                  <c:v>14.035489202000001</c:v>
                </c:pt>
                <c:pt idx="585">
                  <c:v>13.838084030999999</c:v>
                </c:pt>
                <c:pt idx="586">
                  <c:v>13.717089752</c:v>
                </c:pt>
                <c:pt idx="587">
                  <c:v>14.087726496</c:v>
                </c:pt>
                <c:pt idx="588">
                  <c:v>14.234209952</c:v>
                </c:pt>
                <c:pt idx="589">
                  <c:v>13.799657570999999</c:v>
                </c:pt>
                <c:pt idx="590">
                  <c:v>13.924311564</c:v>
                </c:pt>
                <c:pt idx="591">
                  <c:v>13.894906808</c:v>
                </c:pt>
                <c:pt idx="592">
                  <c:v>13.868901062999999</c:v>
                </c:pt>
                <c:pt idx="593">
                  <c:v>14.015912091000001</c:v>
                </c:pt>
                <c:pt idx="594">
                  <c:v>13.98271647</c:v>
                </c:pt>
                <c:pt idx="595">
                  <c:v>14.394144885999999</c:v>
                </c:pt>
                <c:pt idx="596">
                  <c:v>13.934309015</c:v>
                </c:pt>
                <c:pt idx="597">
                  <c:v>13.92368228</c:v>
                </c:pt>
                <c:pt idx="598">
                  <c:v>13.962578153999999</c:v>
                </c:pt>
                <c:pt idx="599">
                  <c:v>13.743661936000001</c:v>
                </c:pt>
                <c:pt idx="600">
                  <c:v>14.127666604</c:v>
                </c:pt>
                <c:pt idx="601">
                  <c:v>14.051588546</c:v>
                </c:pt>
                <c:pt idx="602">
                  <c:v>13.758444328</c:v>
                </c:pt>
                <c:pt idx="603">
                  <c:v>14.087522892000001</c:v>
                </c:pt>
                <c:pt idx="604">
                  <c:v>14.056528093000001</c:v>
                </c:pt>
                <c:pt idx="605">
                  <c:v>14.160194468</c:v>
                </c:pt>
                <c:pt idx="606">
                  <c:v>14.164233707999999</c:v>
                </c:pt>
                <c:pt idx="607">
                  <c:v>13.605226262</c:v>
                </c:pt>
                <c:pt idx="608">
                  <c:v>14.106324396</c:v>
                </c:pt>
                <c:pt idx="609">
                  <c:v>14.37983257</c:v>
                </c:pt>
                <c:pt idx="610">
                  <c:v>13.558339269999999</c:v>
                </c:pt>
                <c:pt idx="611">
                  <c:v>14.054356865999999</c:v>
                </c:pt>
                <c:pt idx="612">
                  <c:v>14.097270447</c:v>
                </c:pt>
                <c:pt idx="613">
                  <c:v>14.011214099</c:v>
                </c:pt>
                <c:pt idx="614">
                  <c:v>13.807392012999999</c:v>
                </c:pt>
                <c:pt idx="615">
                  <c:v>13.877460336</c:v>
                </c:pt>
                <c:pt idx="616">
                  <c:v>13.791207120999999</c:v>
                </c:pt>
                <c:pt idx="617">
                  <c:v>13.990014339</c:v>
                </c:pt>
                <c:pt idx="618">
                  <c:v>13.787025583</c:v>
                </c:pt>
                <c:pt idx="619">
                  <c:v>14.103065503</c:v>
                </c:pt>
                <c:pt idx="620">
                  <c:v>14.123877047000001</c:v>
                </c:pt>
                <c:pt idx="621">
                  <c:v>13.952421142</c:v>
                </c:pt>
                <c:pt idx="622">
                  <c:v>13.778712006999999</c:v>
                </c:pt>
                <c:pt idx="623">
                  <c:v>13.749925229</c:v>
                </c:pt>
                <c:pt idx="624">
                  <c:v>13.924087496</c:v>
                </c:pt>
                <c:pt idx="625">
                  <c:v>14.087301694000001</c:v>
                </c:pt>
                <c:pt idx="626">
                  <c:v>13.453290086000001</c:v>
                </c:pt>
                <c:pt idx="627">
                  <c:v>13.648644923000001</c:v>
                </c:pt>
                <c:pt idx="628">
                  <c:v>13.573538599000001</c:v>
                </c:pt>
                <c:pt idx="629">
                  <c:v>13.785314296999999</c:v>
                </c:pt>
                <c:pt idx="630">
                  <c:v>13.548875212</c:v>
                </c:pt>
                <c:pt idx="631">
                  <c:v>14.204857682</c:v>
                </c:pt>
                <c:pt idx="632">
                  <c:v>14.022023519999999</c:v>
                </c:pt>
                <c:pt idx="633">
                  <c:v>14.049775363</c:v>
                </c:pt>
                <c:pt idx="634">
                  <c:v>14.157150297999999</c:v>
                </c:pt>
                <c:pt idx="635">
                  <c:v>14.209239123</c:v>
                </c:pt>
                <c:pt idx="636">
                  <c:v>13.950049663</c:v>
                </c:pt>
                <c:pt idx="637">
                  <c:v>13.932544953000001</c:v>
                </c:pt>
                <c:pt idx="638">
                  <c:v>13.648876583</c:v>
                </c:pt>
                <c:pt idx="639">
                  <c:v>13.617638735</c:v>
                </c:pt>
                <c:pt idx="640">
                  <c:v>13.585783056</c:v>
                </c:pt>
                <c:pt idx="641">
                  <c:v>14.257984667000001</c:v>
                </c:pt>
                <c:pt idx="642">
                  <c:v>14.015451520999999</c:v>
                </c:pt>
                <c:pt idx="643">
                  <c:v>13.686814708</c:v>
                </c:pt>
                <c:pt idx="644">
                  <c:v>13.68768916</c:v>
                </c:pt>
                <c:pt idx="645">
                  <c:v>13.896830119000001</c:v>
                </c:pt>
                <c:pt idx="646">
                  <c:v>14.089645201</c:v>
                </c:pt>
                <c:pt idx="647">
                  <c:v>13.967529244</c:v>
                </c:pt>
                <c:pt idx="648">
                  <c:v>13.918387477</c:v>
                </c:pt>
                <c:pt idx="649">
                  <c:v>13.597122671999999</c:v>
                </c:pt>
                <c:pt idx="650">
                  <c:v>13.996191483</c:v>
                </c:pt>
                <c:pt idx="651">
                  <c:v>13.709602161999999</c:v>
                </c:pt>
                <c:pt idx="652">
                  <c:v>14.214926286000001</c:v>
                </c:pt>
                <c:pt idx="653">
                  <c:v>14.087089686000001</c:v>
                </c:pt>
                <c:pt idx="654">
                  <c:v>14.220845883999999</c:v>
                </c:pt>
                <c:pt idx="655">
                  <c:v>14.060866796999999</c:v>
                </c:pt>
                <c:pt idx="656">
                  <c:v>14.430533398</c:v>
                </c:pt>
                <c:pt idx="657">
                  <c:v>13.906371336999999</c:v>
                </c:pt>
                <c:pt idx="658">
                  <c:v>14.143124209</c:v>
                </c:pt>
                <c:pt idx="659">
                  <c:v>13.937205689000001</c:v>
                </c:pt>
                <c:pt idx="660">
                  <c:v>14.325436813</c:v>
                </c:pt>
                <c:pt idx="661">
                  <c:v>13.684097196</c:v>
                </c:pt>
                <c:pt idx="662">
                  <c:v>14.274317244000001</c:v>
                </c:pt>
                <c:pt idx="663">
                  <c:v>13.6407142</c:v>
                </c:pt>
                <c:pt idx="664">
                  <c:v>13.58977348</c:v>
                </c:pt>
                <c:pt idx="665">
                  <c:v>14.031367918999999</c:v>
                </c:pt>
                <c:pt idx="666">
                  <c:v>13.727677769</c:v>
                </c:pt>
                <c:pt idx="667">
                  <c:v>13.841401764</c:v>
                </c:pt>
                <c:pt idx="668">
                  <c:v>14.065277493</c:v>
                </c:pt>
                <c:pt idx="669">
                  <c:v>13.393593035</c:v>
                </c:pt>
                <c:pt idx="670">
                  <c:v>14.253706783</c:v>
                </c:pt>
                <c:pt idx="671">
                  <c:v>14.014523698</c:v>
                </c:pt>
                <c:pt idx="672">
                  <c:v>13.627719303999999</c:v>
                </c:pt>
                <c:pt idx="673">
                  <c:v>13.643781077</c:v>
                </c:pt>
                <c:pt idx="674">
                  <c:v>13.860228311</c:v>
                </c:pt>
                <c:pt idx="675">
                  <c:v>13.909239943999999</c:v>
                </c:pt>
                <c:pt idx="676">
                  <c:v>13.873928319999999</c:v>
                </c:pt>
                <c:pt idx="677">
                  <c:v>14.003450319000001</c:v>
                </c:pt>
                <c:pt idx="678">
                  <c:v>14.006756169999999</c:v>
                </c:pt>
                <c:pt idx="679">
                  <c:v>14.126135870000001</c:v>
                </c:pt>
                <c:pt idx="680">
                  <c:v>13.833545446</c:v>
                </c:pt>
                <c:pt idx="681">
                  <c:v>13.779960649</c:v>
                </c:pt>
                <c:pt idx="682">
                  <c:v>13.915945512</c:v>
                </c:pt>
                <c:pt idx="683">
                  <c:v>13.837503801</c:v>
                </c:pt>
                <c:pt idx="684">
                  <c:v>14.142463097</c:v>
                </c:pt>
                <c:pt idx="685">
                  <c:v>13.36439289</c:v>
                </c:pt>
                <c:pt idx="686">
                  <c:v>13.833882177</c:v>
                </c:pt>
                <c:pt idx="687">
                  <c:v>14.092489314</c:v>
                </c:pt>
                <c:pt idx="688">
                  <c:v>13.899713658</c:v>
                </c:pt>
                <c:pt idx="689">
                  <c:v>14.070020556999999</c:v>
                </c:pt>
                <c:pt idx="690">
                  <c:v>14.222780944</c:v>
                </c:pt>
                <c:pt idx="691">
                  <c:v>13.714896778</c:v>
                </c:pt>
                <c:pt idx="692">
                  <c:v>14.043164845</c:v>
                </c:pt>
                <c:pt idx="693">
                  <c:v>13.954382583999999</c:v>
                </c:pt>
                <c:pt idx="694">
                  <c:v>13.462796312</c:v>
                </c:pt>
                <c:pt idx="695">
                  <c:v>14.122786742000001</c:v>
                </c:pt>
                <c:pt idx="696">
                  <c:v>14.113337305</c:v>
                </c:pt>
                <c:pt idx="697">
                  <c:v>14.005239620999999</c:v>
                </c:pt>
                <c:pt idx="698">
                  <c:v>14.048438465</c:v>
                </c:pt>
                <c:pt idx="699">
                  <c:v>13.775985561000001</c:v>
                </c:pt>
                <c:pt idx="700">
                  <c:v>13.933241771</c:v>
                </c:pt>
                <c:pt idx="701">
                  <c:v>13.717128796000001</c:v>
                </c:pt>
                <c:pt idx="702">
                  <c:v>14.011774147000001</c:v>
                </c:pt>
                <c:pt idx="703">
                  <c:v>14.352719569</c:v>
                </c:pt>
                <c:pt idx="704">
                  <c:v>13.875380707</c:v>
                </c:pt>
                <c:pt idx="705">
                  <c:v>13.818523795000001</c:v>
                </c:pt>
                <c:pt idx="706">
                  <c:v>13.795367536000001</c:v>
                </c:pt>
                <c:pt idx="707">
                  <c:v>13.461814285999999</c:v>
                </c:pt>
                <c:pt idx="708">
                  <c:v>14.18988036</c:v>
                </c:pt>
                <c:pt idx="709">
                  <c:v>13.729969356</c:v>
                </c:pt>
                <c:pt idx="710">
                  <c:v>14.183063065000001</c:v>
                </c:pt>
                <c:pt idx="711">
                  <c:v>13.913838652999999</c:v>
                </c:pt>
                <c:pt idx="712">
                  <c:v>14.02655674</c:v>
                </c:pt>
                <c:pt idx="713">
                  <c:v>13.947237173</c:v>
                </c:pt>
                <c:pt idx="714">
                  <c:v>14.000857758</c:v>
                </c:pt>
                <c:pt idx="715">
                  <c:v>14.070477154000001</c:v>
                </c:pt>
                <c:pt idx="716">
                  <c:v>14.430795567000001</c:v>
                </c:pt>
                <c:pt idx="717">
                  <c:v>14.175919087</c:v>
                </c:pt>
                <c:pt idx="718">
                  <c:v>14.028048462999999</c:v>
                </c:pt>
                <c:pt idx="719">
                  <c:v>14.345379138</c:v>
                </c:pt>
                <c:pt idx="720">
                  <c:v>14.071557002</c:v>
                </c:pt>
                <c:pt idx="721">
                  <c:v>14.406294372</c:v>
                </c:pt>
                <c:pt idx="722">
                  <c:v>13.867095666000001</c:v>
                </c:pt>
                <c:pt idx="723">
                  <c:v>13.948238218</c:v>
                </c:pt>
                <c:pt idx="724">
                  <c:v>13.575519241</c:v>
                </c:pt>
                <c:pt idx="725">
                  <c:v>14.121561956000001</c:v>
                </c:pt>
                <c:pt idx="726">
                  <c:v>14.030271668999999</c:v>
                </c:pt>
                <c:pt idx="727">
                  <c:v>13.916230732000001</c:v>
                </c:pt>
                <c:pt idx="728">
                  <c:v>13.623935961000001</c:v>
                </c:pt>
                <c:pt idx="729">
                  <c:v>13.81132045</c:v>
                </c:pt>
                <c:pt idx="730">
                  <c:v>13.986364759000001</c:v>
                </c:pt>
                <c:pt idx="731">
                  <c:v>13.70170403</c:v>
                </c:pt>
                <c:pt idx="732">
                  <c:v>14.091107292</c:v>
                </c:pt>
                <c:pt idx="733">
                  <c:v>13.993752613</c:v>
                </c:pt>
                <c:pt idx="734">
                  <c:v>13.963995304999999</c:v>
                </c:pt>
                <c:pt idx="735">
                  <c:v>14.040090664999999</c:v>
                </c:pt>
                <c:pt idx="736">
                  <c:v>13.698781445</c:v>
                </c:pt>
                <c:pt idx="737">
                  <c:v>13.818385679</c:v>
                </c:pt>
                <c:pt idx="738">
                  <c:v>13.903657226</c:v>
                </c:pt>
                <c:pt idx="739">
                  <c:v>13.727681447</c:v>
                </c:pt>
                <c:pt idx="740">
                  <c:v>13.744429739999999</c:v>
                </c:pt>
                <c:pt idx="741">
                  <c:v>13.682595190000001</c:v>
                </c:pt>
                <c:pt idx="742">
                  <c:v>13.662127104</c:v>
                </c:pt>
                <c:pt idx="743">
                  <c:v>14.313855875</c:v>
                </c:pt>
                <c:pt idx="744">
                  <c:v>13.687854605</c:v>
                </c:pt>
                <c:pt idx="745">
                  <c:v>13.835360036999999</c:v>
                </c:pt>
                <c:pt idx="746">
                  <c:v>13.784489625000001</c:v>
                </c:pt>
                <c:pt idx="747">
                  <c:v>13.901341658</c:v>
                </c:pt>
                <c:pt idx="748">
                  <c:v>13.895733923</c:v>
                </c:pt>
                <c:pt idx="749">
                  <c:v>13.92525831</c:v>
                </c:pt>
                <c:pt idx="750">
                  <c:v>14.021453674</c:v>
                </c:pt>
                <c:pt idx="751">
                  <c:v>13.980361965</c:v>
                </c:pt>
                <c:pt idx="752">
                  <c:v>13.79502827</c:v>
                </c:pt>
                <c:pt idx="753">
                  <c:v>13.763734412</c:v>
                </c:pt>
                <c:pt idx="754">
                  <c:v>13.790519886</c:v>
                </c:pt>
                <c:pt idx="755">
                  <c:v>13.825660237999999</c:v>
                </c:pt>
                <c:pt idx="756">
                  <c:v>13.902458964999999</c:v>
                </c:pt>
                <c:pt idx="757">
                  <c:v>13.704313631</c:v>
                </c:pt>
                <c:pt idx="758">
                  <c:v>14.111743012</c:v>
                </c:pt>
                <c:pt idx="759">
                  <c:v>14.025337485</c:v>
                </c:pt>
                <c:pt idx="760">
                  <c:v>13.947638555999999</c:v>
                </c:pt>
                <c:pt idx="761">
                  <c:v>14.001249918999999</c:v>
                </c:pt>
                <c:pt idx="762">
                  <c:v>14.059019255999999</c:v>
                </c:pt>
                <c:pt idx="763">
                  <c:v>14.43689163</c:v>
                </c:pt>
                <c:pt idx="764">
                  <c:v>14.116210986</c:v>
                </c:pt>
                <c:pt idx="765">
                  <c:v>13.896287008</c:v>
                </c:pt>
                <c:pt idx="766">
                  <c:v>13.852619444</c:v>
                </c:pt>
                <c:pt idx="767">
                  <c:v>14.145828954000001</c:v>
                </c:pt>
                <c:pt idx="768">
                  <c:v>14.110966146999999</c:v>
                </c:pt>
                <c:pt idx="769">
                  <c:v>13.655430229</c:v>
                </c:pt>
                <c:pt idx="770">
                  <c:v>13.861153957999999</c:v>
                </c:pt>
                <c:pt idx="771">
                  <c:v>13.719968958000001</c:v>
                </c:pt>
                <c:pt idx="772">
                  <c:v>13.90192635</c:v>
                </c:pt>
                <c:pt idx="773">
                  <c:v>13.589864725</c:v>
                </c:pt>
                <c:pt idx="774">
                  <c:v>13.472402358</c:v>
                </c:pt>
                <c:pt idx="775">
                  <c:v>13.599480739000001</c:v>
                </c:pt>
                <c:pt idx="776">
                  <c:v>14.219189101</c:v>
                </c:pt>
                <c:pt idx="777">
                  <c:v>13.623516560000001</c:v>
                </c:pt>
                <c:pt idx="778">
                  <c:v>13.839955872000001</c:v>
                </c:pt>
                <c:pt idx="779">
                  <c:v>13.966433804999999</c:v>
                </c:pt>
                <c:pt idx="780">
                  <c:v>14.163950617999999</c:v>
                </c:pt>
                <c:pt idx="781">
                  <c:v>13.697646067000001</c:v>
                </c:pt>
                <c:pt idx="782">
                  <c:v>14.119825188</c:v>
                </c:pt>
                <c:pt idx="783">
                  <c:v>13.964569162</c:v>
                </c:pt>
                <c:pt idx="784">
                  <c:v>13.939472754000001</c:v>
                </c:pt>
                <c:pt idx="785">
                  <c:v>14.553070385</c:v>
                </c:pt>
                <c:pt idx="786">
                  <c:v>14.045111552</c:v>
                </c:pt>
                <c:pt idx="787">
                  <c:v>13.667458813</c:v>
                </c:pt>
                <c:pt idx="788">
                  <c:v>14.041944489</c:v>
                </c:pt>
                <c:pt idx="789">
                  <c:v>14.01082858</c:v>
                </c:pt>
                <c:pt idx="790">
                  <c:v>14.259522877</c:v>
                </c:pt>
                <c:pt idx="791">
                  <c:v>14.085670201999999</c:v>
                </c:pt>
                <c:pt idx="792">
                  <c:v>14.362041978000001</c:v>
                </c:pt>
                <c:pt idx="793">
                  <c:v>13.966114542</c:v>
                </c:pt>
                <c:pt idx="794">
                  <c:v>13.530886132999999</c:v>
                </c:pt>
                <c:pt idx="795">
                  <c:v>13.855390036999999</c:v>
                </c:pt>
                <c:pt idx="796">
                  <c:v>13.926917844</c:v>
                </c:pt>
                <c:pt idx="797">
                  <c:v>13.885650547999999</c:v>
                </c:pt>
                <c:pt idx="798">
                  <c:v>13.960268835000001</c:v>
                </c:pt>
                <c:pt idx="799">
                  <c:v>13.36810286</c:v>
                </c:pt>
                <c:pt idx="800">
                  <c:v>14.203744301</c:v>
                </c:pt>
                <c:pt idx="801">
                  <c:v>13.852903344</c:v>
                </c:pt>
                <c:pt idx="802">
                  <c:v>13.725945834999999</c:v>
                </c:pt>
                <c:pt idx="803">
                  <c:v>13.986423873</c:v>
                </c:pt>
                <c:pt idx="804">
                  <c:v>13.943727252</c:v>
                </c:pt>
                <c:pt idx="805">
                  <c:v>13.893875347</c:v>
                </c:pt>
                <c:pt idx="806">
                  <c:v>14.575619194</c:v>
                </c:pt>
                <c:pt idx="807">
                  <c:v>13.853428585</c:v>
                </c:pt>
                <c:pt idx="808">
                  <c:v>14.191518837</c:v>
                </c:pt>
                <c:pt idx="809">
                  <c:v>14.134358090999999</c:v>
                </c:pt>
                <c:pt idx="810">
                  <c:v>13.458137637</c:v>
                </c:pt>
                <c:pt idx="811">
                  <c:v>13.751014394</c:v>
                </c:pt>
                <c:pt idx="812">
                  <c:v>13.808357093</c:v>
                </c:pt>
                <c:pt idx="813">
                  <c:v>13.651311947</c:v>
                </c:pt>
                <c:pt idx="814">
                  <c:v>13.806751581</c:v>
                </c:pt>
                <c:pt idx="815">
                  <c:v>13.897898659999999</c:v>
                </c:pt>
                <c:pt idx="816">
                  <c:v>13.747928984</c:v>
                </c:pt>
                <c:pt idx="817">
                  <c:v>13.857528819000001</c:v>
                </c:pt>
                <c:pt idx="818">
                  <c:v>13.999479524</c:v>
                </c:pt>
                <c:pt idx="819">
                  <c:v>13.921376689000001</c:v>
                </c:pt>
                <c:pt idx="820">
                  <c:v>13.963857816000001</c:v>
                </c:pt>
                <c:pt idx="821">
                  <c:v>13.602254655999999</c:v>
                </c:pt>
                <c:pt idx="822">
                  <c:v>14.053588903</c:v>
                </c:pt>
                <c:pt idx="823">
                  <c:v>13.99825856</c:v>
                </c:pt>
                <c:pt idx="824">
                  <c:v>13.749797138</c:v>
                </c:pt>
                <c:pt idx="825">
                  <c:v>14.004053998</c:v>
                </c:pt>
                <c:pt idx="826">
                  <c:v>14.111829681</c:v>
                </c:pt>
                <c:pt idx="827">
                  <c:v>13.931701764</c:v>
                </c:pt>
                <c:pt idx="828">
                  <c:v>13.715751383000001</c:v>
                </c:pt>
                <c:pt idx="829">
                  <c:v>13.948704663999999</c:v>
                </c:pt>
                <c:pt idx="830">
                  <c:v>13.946447011</c:v>
                </c:pt>
                <c:pt idx="831">
                  <c:v>13.907781769</c:v>
                </c:pt>
                <c:pt idx="832">
                  <c:v>14.099491302000001</c:v>
                </c:pt>
                <c:pt idx="833">
                  <c:v>13.939069118000001</c:v>
                </c:pt>
                <c:pt idx="834">
                  <c:v>14.352262418</c:v>
                </c:pt>
                <c:pt idx="835">
                  <c:v>13.786817938</c:v>
                </c:pt>
                <c:pt idx="836">
                  <c:v>14.047479675</c:v>
                </c:pt>
                <c:pt idx="837">
                  <c:v>14.104629055</c:v>
                </c:pt>
                <c:pt idx="838">
                  <c:v>14.411609949000001</c:v>
                </c:pt>
                <c:pt idx="839">
                  <c:v>13.974152961</c:v>
                </c:pt>
                <c:pt idx="840">
                  <c:v>13.961792161</c:v>
                </c:pt>
                <c:pt idx="841">
                  <c:v>14.013835046000001</c:v>
                </c:pt>
                <c:pt idx="842">
                  <c:v>13.910336508</c:v>
                </c:pt>
                <c:pt idx="843">
                  <c:v>13.982269569</c:v>
                </c:pt>
                <c:pt idx="844">
                  <c:v>14.095697871</c:v>
                </c:pt>
                <c:pt idx="845">
                  <c:v>13.914592922000001</c:v>
                </c:pt>
                <c:pt idx="846">
                  <c:v>13.501848975</c:v>
                </c:pt>
                <c:pt idx="847">
                  <c:v>13.730006147999999</c:v>
                </c:pt>
                <c:pt idx="848">
                  <c:v>13.813252371999999</c:v>
                </c:pt>
                <c:pt idx="849">
                  <c:v>13.240176686</c:v>
                </c:pt>
                <c:pt idx="850">
                  <c:v>14.299353268999999</c:v>
                </c:pt>
                <c:pt idx="851">
                  <c:v>13.582469314000001</c:v>
                </c:pt>
                <c:pt idx="852">
                  <c:v>13.896436120000001</c:v>
                </c:pt>
                <c:pt idx="853">
                  <c:v>13.999374148999999</c:v>
                </c:pt>
                <c:pt idx="854">
                  <c:v>14.240767476</c:v>
                </c:pt>
                <c:pt idx="855">
                  <c:v>13.810195917</c:v>
                </c:pt>
                <c:pt idx="856">
                  <c:v>13.763080021</c:v>
                </c:pt>
                <c:pt idx="857">
                  <c:v>14.204534422</c:v>
                </c:pt>
                <c:pt idx="858">
                  <c:v>13.856800108</c:v>
                </c:pt>
                <c:pt idx="859">
                  <c:v>13.673306075999999</c:v>
                </c:pt>
                <c:pt idx="860">
                  <c:v>13.95902355</c:v>
                </c:pt>
                <c:pt idx="861">
                  <c:v>13.740094057</c:v>
                </c:pt>
                <c:pt idx="862">
                  <c:v>13.947794545000001</c:v>
                </c:pt>
                <c:pt idx="863">
                  <c:v>13.71502087</c:v>
                </c:pt>
                <c:pt idx="864">
                  <c:v>13.927954093</c:v>
                </c:pt>
                <c:pt idx="865">
                  <c:v>14.214835422</c:v>
                </c:pt>
                <c:pt idx="866">
                  <c:v>13.593854898</c:v>
                </c:pt>
                <c:pt idx="867">
                  <c:v>14.058086472999999</c:v>
                </c:pt>
                <c:pt idx="868">
                  <c:v>14.036737194000001</c:v>
                </c:pt>
                <c:pt idx="869">
                  <c:v>13.887082817</c:v>
                </c:pt>
                <c:pt idx="870">
                  <c:v>13.744073248999999</c:v>
                </c:pt>
                <c:pt idx="871">
                  <c:v>14.107862770000001</c:v>
                </c:pt>
                <c:pt idx="872">
                  <c:v>13.899795457</c:v>
                </c:pt>
                <c:pt idx="873">
                  <c:v>13.919625503000001</c:v>
                </c:pt>
                <c:pt idx="874">
                  <c:v>14.005024761</c:v>
                </c:pt>
                <c:pt idx="875">
                  <c:v>14.011171131999999</c:v>
                </c:pt>
                <c:pt idx="876">
                  <c:v>13.441193622</c:v>
                </c:pt>
                <c:pt idx="877">
                  <c:v>13.505699716000001</c:v>
                </c:pt>
                <c:pt idx="878">
                  <c:v>14.52304342</c:v>
                </c:pt>
                <c:pt idx="879">
                  <c:v>13.867069769</c:v>
                </c:pt>
                <c:pt idx="880">
                  <c:v>13.943368169999999</c:v>
                </c:pt>
                <c:pt idx="881">
                  <c:v>13.860927352999999</c:v>
                </c:pt>
                <c:pt idx="882">
                  <c:v>13.946615966</c:v>
                </c:pt>
                <c:pt idx="883">
                  <c:v>13.885127731000001</c:v>
                </c:pt>
                <c:pt idx="884">
                  <c:v>13.963818499</c:v>
                </c:pt>
                <c:pt idx="885">
                  <c:v>14.225266022</c:v>
                </c:pt>
                <c:pt idx="886">
                  <c:v>13.890533682999999</c:v>
                </c:pt>
                <c:pt idx="887">
                  <c:v>13.780933994</c:v>
                </c:pt>
                <c:pt idx="888">
                  <c:v>13.803357469</c:v>
                </c:pt>
                <c:pt idx="889">
                  <c:v>13.947924563000001</c:v>
                </c:pt>
                <c:pt idx="890">
                  <c:v>13.874830875000001</c:v>
                </c:pt>
                <c:pt idx="891">
                  <c:v>14.007726906</c:v>
                </c:pt>
                <c:pt idx="892">
                  <c:v>13.868883506</c:v>
                </c:pt>
                <c:pt idx="893">
                  <c:v>14.523556062999999</c:v>
                </c:pt>
                <c:pt idx="894">
                  <c:v>13.797619254000001</c:v>
                </c:pt>
                <c:pt idx="895">
                  <c:v>13.900859642</c:v>
                </c:pt>
                <c:pt idx="896">
                  <c:v>14.0349576</c:v>
                </c:pt>
                <c:pt idx="897">
                  <c:v>13.51443529</c:v>
                </c:pt>
                <c:pt idx="898">
                  <c:v>13.91963642</c:v>
                </c:pt>
                <c:pt idx="899">
                  <c:v>13.859930829</c:v>
                </c:pt>
                <c:pt idx="900">
                  <c:v>13.641856807</c:v>
                </c:pt>
                <c:pt idx="901">
                  <c:v>13.886350930000001</c:v>
                </c:pt>
                <c:pt idx="902">
                  <c:v>14.090115866</c:v>
                </c:pt>
                <c:pt idx="903">
                  <c:v>13.636508488</c:v>
                </c:pt>
                <c:pt idx="904">
                  <c:v>13.931164919</c:v>
                </c:pt>
                <c:pt idx="905">
                  <c:v>14.039496119000001</c:v>
                </c:pt>
                <c:pt idx="906">
                  <c:v>13.991469505</c:v>
                </c:pt>
                <c:pt idx="907">
                  <c:v>13.925124111000001</c:v>
                </c:pt>
                <c:pt idx="908">
                  <c:v>14.070943949</c:v>
                </c:pt>
                <c:pt idx="909">
                  <c:v>14.090203747</c:v>
                </c:pt>
                <c:pt idx="910">
                  <c:v>13.815289636999999</c:v>
                </c:pt>
                <c:pt idx="911">
                  <c:v>13.821526462</c:v>
                </c:pt>
                <c:pt idx="912">
                  <c:v>14.362794169000001</c:v>
                </c:pt>
                <c:pt idx="913">
                  <c:v>13.718918264999999</c:v>
                </c:pt>
                <c:pt idx="914">
                  <c:v>14.138116721999999</c:v>
                </c:pt>
                <c:pt idx="915">
                  <c:v>13.746945759999999</c:v>
                </c:pt>
                <c:pt idx="916">
                  <c:v>14.418502257</c:v>
                </c:pt>
                <c:pt idx="917">
                  <c:v>13.869814138000001</c:v>
                </c:pt>
                <c:pt idx="918">
                  <c:v>13.922575621</c:v>
                </c:pt>
                <c:pt idx="919">
                  <c:v>13.775183798</c:v>
                </c:pt>
                <c:pt idx="920">
                  <c:v>13.955643846999999</c:v>
                </c:pt>
                <c:pt idx="921">
                  <c:v>13.881247987</c:v>
                </c:pt>
                <c:pt idx="922">
                  <c:v>14.078142614000001</c:v>
                </c:pt>
                <c:pt idx="923">
                  <c:v>13.668627763</c:v>
                </c:pt>
                <c:pt idx="924">
                  <c:v>13.536731302</c:v>
                </c:pt>
                <c:pt idx="925">
                  <c:v>13.908787604</c:v>
                </c:pt>
                <c:pt idx="926">
                  <c:v>14.319795663000001</c:v>
                </c:pt>
                <c:pt idx="927">
                  <c:v>13.830713594000001</c:v>
                </c:pt>
                <c:pt idx="928">
                  <c:v>14.148042163</c:v>
                </c:pt>
                <c:pt idx="929">
                  <c:v>13.767326044000001</c:v>
                </c:pt>
                <c:pt idx="930">
                  <c:v>13.840044704</c:v>
                </c:pt>
                <c:pt idx="931">
                  <c:v>14.006297263</c:v>
                </c:pt>
                <c:pt idx="932">
                  <c:v>14.085954104000001</c:v>
                </c:pt>
                <c:pt idx="933">
                  <c:v>13.408572692</c:v>
                </c:pt>
                <c:pt idx="934">
                  <c:v>13.569794667</c:v>
                </c:pt>
                <c:pt idx="935">
                  <c:v>14.065121132</c:v>
                </c:pt>
                <c:pt idx="936">
                  <c:v>13.652379229999999</c:v>
                </c:pt>
                <c:pt idx="937">
                  <c:v>13.872449960999999</c:v>
                </c:pt>
                <c:pt idx="938">
                  <c:v>13.687525834000001</c:v>
                </c:pt>
                <c:pt idx="939">
                  <c:v>13.77892855</c:v>
                </c:pt>
                <c:pt idx="940">
                  <c:v>13.822213053</c:v>
                </c:pt>
                <c:pt idx="941">
                  <c:v>13.963972002</c:v>
                </c:pt>
                <c:pt idx="942">
                  <c:v>13.807260727999999</c:v>
                </c:pt>
                <c:pt idx="943">
                  <c:v>13.851670662</c:v>
                </c:pt>
                <c:pt idx="944">
                  <c:v>13.948366912999999</c:v>
                </c:pt>
                <c:pt idx="945">
                  <c:v>14.068095017999999</c:v>
                </c:pt>
                <c:pt idx="946">
                  <c:v>13.767235292000001</c:v>
                </c:pt>
                <c:pt idx="947">
                  <c:v>13.701977369</c:v>
                </c:pt>
                <c:pt idx="948">
                  <c:v>13.669483250000001</c:v>
                </c:pt>
                <c:pt idx="949">
                  <c:v>14.302955923000001</c:v>
                </c:pt>
                <c:pt idx="950">
                  <c:v>13.829979149</c:v>
                </c:pt>
                <c:pt idx="951">
                  <c:v>13.973747638000001</c:v>
                </c:pt>
                <c:pt idx="952">
                  <c:v>13.529762627</c:v>
                </c:pt>
                <c:pt idx="953">
                  <c:v>13.85506799</c:v>
                </c:pt>
                <c:pt idx="954">
                  <c:v>13.910370994999999</c:v>
                </c:pt>
                <c:pt idx="955">
                  <c:v>13.843881185000001</c:v>
                </c:pt>
                <c:pt idx="956">
                  <c:v>13.806027574</c:v>
                </c:pt>
                <c:pt idx="957">
                  <c:v>14.065967087000001</c:v>
                </c:pt>
                <c:pt idx="958">
                  <c:v>13.57007027</c:v>
                </c:pt>
                <c:pt idx="959">
                  <c:v>13.823064579</c:v>
                </c:pt>
                <c:pt idx="960">
                  <c:v>13.984122813000001</c:v>
                </c:pt>
                <c:pt idx="961">
                  <c:v>13.999699217</c:v>
                </c:pt>
                <c:pt idx="962">
                  <c:v>14.298205348</c:v>
                </c:pt>
                <c:pt idx="963">
                  <c:v>14.297219220000001</c:v>
                </c:pt>
                <c:pt idx="964">
                  <c:v>14.330907611000001</c:v>
                </c:pt>
                <c:pt idx="965">
                  <c:v>14.390260018999999</c:v>
                </c:pt>
                <c:pt idx="966">
                  <c:v>14.000371360000001</c:v>
                </c:pt>
                <c:pt idx="967">
                  <c:v>14.027229858</c:v>
                </c:pt>
                <c:pt idx="968">
                  <c:v>13.747275758000001</c:v>
                </c:pt>
                <c:pt idx="969">
                  <c:v>13.742391435</c:v>
                </c:pt>
                <c:pt idx="970">
                  <c:v>13.635783847000001</c:v>
                </c:pt>
                <c:pt idx="971">
                  <c:v>14.098814943000001</c:v>
                </c:pt>
                <c:pt idx="972">
                  <c:v>13.942968849</c:v>
                </c:pt>
                <c:pt idx="973">
                  <c:v>13.825196863</c:v>
                </c:pt>
                <c:pt idx="974">
                  <c:v>13.815779620000001</c:v>
                </c:pt>
                <c:pt idx="975">
                  <c:v>13.651339398999999</c:v>
                </c:pt>
                <c:pt idx="976">
                  <c:v>13.687614676000001</c:v>
                </c:pt>
                <c:pt idx="977">
                  <c:v>13.826337246</c:v>
                </c:pt>
                <c:pt idx="978">
                  <c:v>13.732499061</c:v>
                </c:pt>
                <c:pt idx="979">
                  <c:v>13.992517001</c:v>
                </c:pt>
                <c:pt idx="980">
                  <c:v>13.826164588999999</c:v>
                </c:pt>
                <c:pt idx="981">
                  <c:v>14.417986837000001</c:v>
                </c:pt>
                <c:pt idx="982">
                  <c:v>13.950389728999999</c:v>
                </c:pt>
                <c:pt idx="983">
                  <c:v>13.720603780999999</c:v>
                </c:pt>
                <c:pt idx="984">
                  <c:v>13.688013872000001</c:v>
                </c:pt>
                <c:pt idx="985">
                  <c:v>14.093182435999999</c:v>
                </c:pt>
                <c:pt idx="986">
                  <c:v>13.907217523</c:v>
                </c:pt>
                <c:pt idx="987">
                  <c:v>14.180299357000001</c:v>
                </c:pt>
                <c:pt idx="988">
                  <c:v>13.819758825999999</c:v>
                </c:pt>
                <c:pt idx="989">
                  <c:v>14.140619386999999</c:v>
                </c:pt>
                <c:pt idx="990">
                  <c:v>14.213134477000001</c:v>
                </c:pt>
                <c:pt idx="991">
                  <c:v>13.488440442</c:v>
                </c:pt>
                <c:pt idx="992">
                  <c:v>14.218183657999999</c:v>
                </c:pt>
                <c:pt idx="993">
                  <c:v>13.652905330999999</c:v>
                </c:pt>
                <c:pt idx="994">
                  <c:v>14.072060621</c:v>
                </c:pt>
                <c:pt idx="995">
                  <c:v>13.812696031</c:v>
                </c:pt>
                <c:pt idx="996">
                  <c:v>13.759830945999999</c:v>
                </c:pt>
                <c:pt idx="997">
                  <c:v>13.685256902000001</c:v>
                </c:pt>
                <c:pt idx="998">
                  <c:v>13.744450244999999</c:v>
                </c:pt>
                <c:pt idx="999">
                  <c:v>14.014454150000001</c:v>
                </c:pt>
              </c:numCache>
            </c:numRef>
          </c:xVal>
          <c:yVal>
            <c:numRef>
              <c:f>stat_mc_np_correlation_2sig.nl!$AQ$4:$AQ$1003</c:f>
              <c:numCache>
                <c:formatCode>0.00E+00</c:formatCode>
                <c:ptCount val="1000"/>
                <c:pt idx="0">
                  <c:v>-4.4636363417</c:v>
                </c:pt>
                <c:pt idx="1">
                  <c:v>-4.4214422882999997</c:v>
                </c:pt>
                <c:pt idx="2">
                  <c:v>-4.4397322014</c:v>
                </c:pt>
                <c:pt idx="3">
                  <c:v>-4.5091060409999999</c:v>
                </c:pt>
                <c:pt idx="4">
                  <c:v>-4.4812417139000003</c:v>
                </c:pt>
                <c:pt idx="5">
                  <c:v>-4.5293282519</c:v>
                </c:pt>
                <c:pt idx="6">
                  <c:v>-4.3748493116000002</c:v>
                </c:pt>
                <c:pt idx="7">
                  <c:v>-4.4668947048999996</c:v>
                </c:pt>
                <c:pt idx="8">
                  <c:v>-4.5441029488</c:v>
                </c:pt>
                <c:pt idx="9">
                  <c:v>-4.4540761782000002</c:v>
                </c:pt>
                <c:pt idx="10">
                  <c:v>-4.4414889868999996</c:v>
                </c:pt>
                <c:pt idx="11">
                  <c:v>-4.4079056796999998</c:v>
                </c:pt>
                <c:pt idx="12">
                  <c:v>-4.4611963613999999</c:v>
                </c:pt>
                <c:pt idx="13">
                  <c:v>-4.5054598412000004</c:v>
                </c:pt>
                <c:pt idx="14">
                  <c:v>-4.5286295056999997</c:v>
                </c:pt>
                <c:pt idx="15">
                  <c:v>-4.3595605903000001</c:v>
                </c:pt>
                <c:pt idx="16">
                  <c:v>-4.5122388428000004</c:v>
                </c:pt>
                <c:pt idx="17">
                  <c:v>-4.4700966749999997</c:v>
                </c:pt>
                <c:pt idx="18">
                  <c:v>-4.4655583753999997</c:v>
                </c:pt>
                <c:pt idx="19">
                  <c:v>-4.4246263988000001</c:v>
                </c:pt>
                <c:pt idx="20">
                  <c:v>-4.4303262753999997</c:v>
                </c:pt>
                <c:pt idx="21">
                  <c:v>-4.4269167137999998</c:v>
                </c:pt>
                <c:pt idx="22">
                  <c:v>-4.5130803861000004</c:v>
                </c:pt>
                <c:pt idx="23">
                  <c:v>-4.5179603200000003</c:v>
                </c:pt>
                <c:pt idx="24">
                  <c:v>-4.4991770341999997</c:v>
                </c:pt>
                <c:pt idx="25">
                  <c:v>-4.3945075428999996</c:v>
                </c:pt>
                <c:pt idx="26">
                  <c:v>-4.5339263809999997</c:v>
                </c:pt>
                <c:pt idx="27">
                  <c:v>-4.5655014095000004</c:v>
                </c:pt>
                <c:pt idx="28">
                  <c:v>-4.4120329673000001</c:v>
                </c:pt>
                <c:pt idx="29">
                  <c:v>-4.5960566858999998</c:v>
                </c:pt>
                <c:pt idx="30">
                  <c:v>-4.4845051449</c:v>
                </c:pt>
                <c:pt idx="31">
                  <c:v>-4.5463134116999999</c:v>
                </c:pt>
                <c:pt idx="32">
                  <c:v>-4.4988716817999999</c:v>
                </c:pt>
                <c:pt idx="33">
                  <c:v>-4.5664371289999997</c:v>
                </c:pt>
                <c:pt idx="34">
                  <c:v>-4.4877662090000001</c:v>
                </c:pt>
                <c:pt idx="35">
                  <c:v>-4.3619461762</c:v>
                </c:pt>
                <c:pt idx="36">
                  <c:v>-4.4435666319999996</c:v>
                </c:pt>
                <c:pt idx="37">
                  <c:v>-4.4323514683000003</c:v>
                </c:pt>
                <c:pt idx="38">
                  <c:v>-4.4873186367000004</c:v>
                </c:pt>
                <c:pt idx="39">
                  <c:v>-4.3539600239</c:v>
                </c:pt>
                <c:pt idx="40">
                  <c:v>-4.5450889363</c:v>
                </c:pt>
                <c:pt idx="41">
                  <c:v>-4.6401254120999997</c:v>
                </c:pt>
                <c:pt idx="42">
                  <c:v>-4.6711109961000004</c:v>
                </c:pt>
                <c:pt idx="43">
                  <c:v>-4.5359449401000003</c:v>
                </c:pt>
                <c:pt idx="44">
                  <c:v>-4.5076320020000002</c:v>
                </c:pt>
                <c:pt idx="45">
                  <c:v>-4.6055663145999999</c:v>
                </c:pt>
                <c:pt idx="46">
                  <c:v>-4.4918508640999999</c:v>
                </c:pt>
                <c:pt idx="47">
                  <c:v>-4.5359452492000001</c:v>
                </c:pt>
                <c:pt idx="48">
                  <c:v>-4.4967827433999998</c:v>
                </c:pt>
                <c:pt idx="49">
                  <c:v>-4.5021370078</c:v>
                </c:pt>
                <c:pt idx="50">
                  <c:v>-4.4986046000000002</c:v>
                </c:pt>
                <c:pt idx="51">
                  <c:v>-4.4222139028000003</c:v>
                </c:pt>
                <c:pt idx="52">
                  <c:v>-4.4498863708999998</c:v>
                </c:pt>
                <c:pt idx="53">
                  <c:v>-4.4495056979000003</c:v>
                </c:pt>
                <c:pt idx="54">
                  <c:v>-4.5336845165000002</c:v>
                </c:pt>
                <c:pt idx="55">
                  <c:v>-4.4400451350000001</c:v>
                </c:pt>
                <c:pt idx="56">
                  <c:v>-4.4608334203000002</c:v>
                </c:pt>
                <c:pt idx="57">
                  <c:v>-4.4790510421</c:v>
                </c:pt>
                <c:pt idx="58">
                  <c:v>-4.3349465774000002</c:v>
                </c:pt>
                <c:pt idx="59">
                  <c:v>-4.4636769020999996</c:v>
                </c:pt>
                <c:pt idx="60">
                  <c:v>-4.6021194663999996</c:v>
                </c:pt>
                <c:pt idx="61">
                  <c:v>-4.3346305763000004</c:v>
                </c:pt>
                <c:pt idx="62">
                  <c:v>-4.4067919294999998</c:v>
                </c:pt>
                <c:pt idx="63">
                  <c:v>-4.4951202873999998</c:v>
                </c:pt>
                <c:pt idx="64">
                  <c:v>-4.6034284702999999</c:v>
                </c:pt>
                <c:pt idx="65">
                  <c:v>-4.4302681786999996</c:v>
                </c:pt>
                <c:pt idx="66">
                  <c:v>-4.3269347631999997</c:v>
                </c:pt>
                <c:pt idx="67">
                  <c:v>-4.4156850494000004</c:v>
                </c:pt>
                <c:pt idx="68">
                  <c:v>-4.5115323720999996</c:v>
                </c:pt>
                <c:pt idx="69">
                  <c:v>-4.5520127933000003</c:v>
                </c:pt>
                <c:pt idx="70">
                  <c:v>-4.4995740379000004</c:v>
                </c:pt>
                <c:pt idx="71">
                  <c:v>-4.3425700403</c:v>
                </c:pt>
                <c:pt idx="72">
                  <c:v>-4.4871153988000003</c:v>
                </c:pt>
                <c:pt idx="73">
                  <c:v>-4.4866398434999999</c:v>
                </c:pt>
                <c:pt idx="74">
                  <c:v>-4.6242913278</c:v>
                </c:pt>
                <c:pt idx="75">
                  <c:v>-4.4057718708999998</c:v>
                </c:pt>
                <c:pt idx="76">
                  <c:v>-4.4740918979000002</c:v>
                </c:pt>
                <c:pt idx="77">
                  <c:v>-4.5306374836999996</c:v>
                </c:pt>
                <c:pt idx="78">
                  <c:v>-4.4196660536000003</c:v>
                </c:pt>
                <c:pt idx="79">
                  <c:v>-4.3910704528000002</c:v>
                </c:pt>
                <c:pt idx="80">
                  <c:v>-4.4478548870000001</c:v>
                </c:pt>
                <c:pt idx="81">
                  <c:v>-4.6195567014999996</c:v>
                </c:pt>
                <c:pt idx="82">
                  <c:v>-4.5220920985999999</c:v>
                </c:pt>
                <c:pt idx="83">
                  <c:v>-4.5351915364000002</c:v>
                </c:pt>
                <c:pt idx="84">
                  <c:v>-4.4445422966999999</c:v>
                </c:pt>
                <c:pt idx="85">
                  <c:v>-4.3601057644000001</c:v>
                </c:pt>
                <c:pt idx="86">
                  <c:v>-4.5712388797000001</c:v>
                </c:pt>
                <c:pt idx="87">
                  <c:v>-4.4650821084999999</c:v>
                </c:pt>
                <c:pt idx="88">
                  <c:v>-4.5302114892000001</c:v>
                </c:pt>
                <c:pt idx="89">
                  <c:v>-4.5347488050000004</c:v>
                </c:pt>
                <c:pt idx="90">
                  <c:v>-4.4608428376999996</c:v>
                </c:pt>
                <c:pt idx="91">
                  <c:v>-4.5723668312000001</c:v>
                </c:pt>
                <c:pt idx="92">
                  <c:v>-4.6047206836000001</c:v>
                </c:pt>
                <c:pt idx="93">
                  <c:v>-4.3507748606999996</c:v>
                </c:pt>
                <c:pt idx="94">
                  <c:v>-4.3192589624000002</c:v>
                </c:pt>
                <c:pt idx="95">
                  <c:v>-4.4494554833000004</c:v>
                </c:pt>
                <c:pt idx="96">
                  <c:v>-4.5215468259999998</c:v>
                </c:pt>
                <c:pt idx="97">
                  <c:v>-4.4224841650000002</c:v>
                </c:pt>
                <c:pt idx="98">
                  <c:v>-4.4926526935000002</c:v>
                </c:pt>
                <c:pt idx="99">
                  <c:v>-4.5096690234999999</c:v>
                </c:pt>
                <c:pt idx="100">
                  <c:v>-4.4522522903999997</c:v>
                </c:pt>
                <c:pt idx="101">
                  <c:v>-4.4534864770000002</c:v>
                </c:pt>
                <c:pt idx="102">
                  <c:v>-4.4185123543999998</c:v>
                </c:pt>
                <c:pt idx="103">
                  <c:v>-4.4725400469999999</c:v>
                </c:pt>
                <c:pt idx="104">
                  <c:v>-4.5298204554000003</c:v>
                </c:pt>
                <c:pt idx="105">
                  <c:v>-4.3867369468000001</c:v>
                </c:pt>
                <c:pt idx="106">
                  <c:v>-4.6229839148999998</c:v>
                </c:pt>
                <c:pt idx="107">
                  <c:v>-4.5086010465999999</c:v>
                </c:pt>
                <c:pt idx="108">
                  <c:v>-4.3727591243999999</c:v>
                </c:pt>
                <c:pt idx="109">
                  <c:v>-4.4927911001999998</c:v>
                </c:pt>
                <c:pt idx="110">
                  <c:v>-4.4630210700999999</c:v>
                </c:pt>
                <c:pt idx="111">
                  <c:v>-4.5133406144999997</c:v>
                </c:pt>
                <c:pt idx="112">
                  <c:v>-4.4581234557</c:v>
                </c:pt>
                <c:pt idx="113">
                  <c:v>-4.4092327199000003</c:v>
                </c:pt>
                <c:pt idx="114">
                  <c:v>-4.4741070331000001</c:v>
                </c:pt>
                <c:pt idx="115">
                  <c:v>-4.5075656659999996</c:v>
                </c:pt>
                <c:pt idx="116">
                  <c:v>-4.5195325220999996</c:v>
                </c:pt>
                <c:pt idx="117">
                  <c:v>-4.3986134330000004</c:v>
                </c:pt>
                <c:pt idx="118">
                  <c:v>-4.5007705088999996</c:v>
                </c:pt>
                <c:pt idx="119">
                  <c:v>-4.4872010435999998</c:v>
                </c:pt>
                <c:pt idx="120">
                  <c:v>-4.530679385</c:v>
                </c:pt>
                <c:pt idx="121">
                  <c:v>-4.4080880365999997</c:v>
                </c:pt>
                <c:pt idx="122">
                  <c:v>-4.3811683094999996</c:v>
                </c:pt>
                <c:pt idx="123">
                  <c:v>-4.4784294624000003</c:v>
                </c:pt>
                <c:pt idx="124">
                  <c:v>-4.5566263679999999</c:v>
                </c:pt>
                <c:pt idx="125">
                  <c:v>-4.3695169321999998</c:v>
                </c:pt>
                <c:pt idx="126">
                  <c:v>-4.3766403114000001</c:v>
                </c:pt>
                <c:pt idx="127">
                  <c:v>-4.3634378475000002</c:v>
                </c:pt>
                <c:pt idx="128">
                  <c:v>-4.4279896435000001</c:v>
                </c:pt>
                <c:pt idx="129">
                  <c:v>-4.4297710503000003</c:v>
                </c:pt>
                <c:pt idx="130">
                  <c:v>-4.5451641577000004</c:v>
                </c:pt>
                <c:pt idx="131">
                  <c:v>-4.4225493802000004</c:v>
                </c:pt>
                <c:pt idx="132">
                  <c:v>-4.3576768009000002</c:v>
                </c:pt>
                <c:pt idx="133">
                  <c:v>-4.4128466774000001</c:v>
                </c:pt>
                <c:pt idx="134">
                  <c:v>-4.6078852552000003</c:v>
                </c:pt>
                <c:pt idx="135">
                  <c:v>-4.3875802312000003</c:v>
                </c:pt>
                <c:pt idx="136">
                  <c:v>-4.5323156523000003</c:v>
                </c:pt>
                <c:pt idx="137">
                  <c:v>-4.4719517827999997</c:v>
                </c:pt>
                <c:pt idx="138">
                  <c:v>-4.4675457453999998</c:v>
                </c:pt>
                <c:pt idx="139">
                  <c:v>-4.4819463229999998</c:v>
                </c:pt>
                <c:pt idx="140">
                  <c:v>-4.4139855215999999</c:v>
                </c:pt>
                <c:pt idx="141">
                  <c:v>-4.4614972018000003</c:v>
                </c:pt>
                <c:pt idx="142">
                  <c:v>-4.5390169295999998</c:v>
                </c:pt>
                <c:pt idx="143">
                  <c:v>-4.4335762316</c:v>
                </c:pt>
                <c:pt idx="144">
                  <c:v>-4.4200526159000004</c:v>
                </c:pt>
                <c:pt idx="145">
                  <c:v>-4.4321664204999998</c:v>
                </c:pt>
                <c:pt idx="146">
                  <c:v>-4.4581020340000004</c:v>
                </c:pt>
                <c:pt idx="147">
                  <c:v>-4.4853412593000002</c:v>
                </c:pt>
                <c:pt idx="148">
                  <c:v>-4.4801699787000002</c:v>
                </c:pt>
                <c:pt idx="149">
                  <c:v>-4.5793196973999999</c:v>
                </c:pt>
                <c:pt idx="150">
                  <c:v>-4.5693256883000002</c:v>
                </c:pt>
                <c:pt idx="151">
                  <c:v>-4.4319240780999998</c:v>
                </c:pt>
                <c:pt idx="152">
                  <c:v>-4.4726546326000003</c:v>
                </c:pt>
                <c:pt idx="153">
                  <c:v>-4.4703473421000002</c:v>
                </c:pt>
                <c:pt idx="154">
                  <c:v>-4.4359841215999998</c:v>
                </c:pt>
                <c:pt idx="155">
                  <c:v>-4.5246964985</c:v>
                </c:pt>
                <c:pt idx="156">
                  <c:v>-4.5847786649</c:v>
                </c:pt>
                <c:pt idx="157">
                  <c:v>-4.5232268026</c:v>
                </c:pt>
                <c:pt idx="158">
                  <c:v>-4.5132919125999997</c:v>
                </c:pt>
                <c:pt idx="159">
                  <c:v>-4.3823991333999999</c:v>
                </c:pt>
                <c:pt idx="160">
                  <c:v>-4.5369529655000003</c:v>
                </c:pt>
                <c:pt idx="161">
                  <c:v>-4.5042947857</c:v>
                </c:pt>
                <c:pt idx="162">
                  <c:v>-4.5202725749999999</c:v>
                </c:pt>
                <c:pt idx="163">
                  <c:v>-4.4819269843000002</c:v>
                </c:pt>
                <c:pt idx="164">
                  <c:v>-4.4937678653999997</c:v>
                </c:pt>
                <c:pt idx="165">
                  <c:v>-4.4794391189000002</c:v>
                </c:pt>
                <c:pt idx="166">
                  <c:v>-4.4673206909000003</c:v>
                </c:pt>
                <c:pt idx="167">
                  <c:v>-4.5267775514000004</c:v>
                </c:pt>
                <c:pt idx="168">
                  <c:v>-4.4134149242999996</c:v>
                </c:pt>
                <c:pt idx="169">
                  <c:v>-4.7142832751999997</c:v>
                </c:pt>
                <c:pt idx="170">
                  <c:v>-4.6651199387000002</c:v>
                </c:pt>
                <c:pt idx="171">
                  <c:v>-4.3778567166000002</c:v>
                </c:pt>
                <c:pt idx="172">
                  <c:v>-4.3526763446999999</c:v>
                </c:pt>
                <c:pt idx="173">
                  <c:v>-4.3986014656999997</c:v>
                </c:pt>
                <c:pt idx="174">
                  <c:v>-4.4280839114999999</c:v>
                </c:pt>
                <c:pt idx="175">
                  <c:v>-4.566863165</c:v>
                </c:pt>
                <c:pt idx="176">
                  <c:v>-4.4021677222999998</c:v>
                </c:pt>
                <c:pt idx="177">
                  <c:v>-4.5449453863000002</c:v>
                </c:pt>
                <c:pt idx="178">
                  <c:v>-4.4736477815000004</c:v>
                </c:pt>
                <c:pt idx="179">
                  <c:v>-4.5014738209000003</c:v>
                </c:pt>
                <c:pt idx="180">
                  <c:v>-4.5444033173999996</c:v>
                </c:pt>
                <c:pt idx="181">
                  <c:v>-4.5576677562999999</c:v>
                </c:pt>
                <c:pt idx="182">
                  <c:v>-4.5683145709000001</c:v>
                </c:pt>
                <c:pt idx="183">
                  <c:v>-4.5538767748</c:v>
                </c:pt>
                <c:pt idx="184">
                  <c:v>-4.5494767621000003</c:v>
                </c:pt>
                <c:pt idx="185">
                  <c:v>-4.4244721682000003</c:v>
                </c:pt>
                <c:pt idx="186">
                  <c:v>-4.4213481120000004</c:v>
                </c:pt>
                <c:pt idx="187">
                  <c:v>-4.5324453876000002</c:v>
                </c:pt>
                <c:pt idx="188">
                  <c:v>-4.4679417952999998</c:v>
                </c:pt>
                <c:pt idx="189">
                  <c:v>-4.6880060009999998</c:v>
                </c:pt>
                <c:pt idx="190">
                  <c:v>-4.5513999194999997</c:v>
                </c:pt>
                <c:pt idx="191">
                  <c:v>-4.4220893519000004</c:v>
                </c:pt>
                <c:pt idx="192">
                  <c:v>-4.4869580620000002</c:v>
                </c:pt>
                <c:pt idx="193">
                  <c:v>-4.5220655928999998</c:v>
                </c:pt>
                <c:pt idx="194">
                  <c:v>-4.3620236035</c:v>
                </c:pt>
                <c:pt idx="195">
                  <c:v>-4.5572527628000001</c:v>
                </c:pt>
                <c:pt idx="196">
                  <c:v>-4.5040601896999997</c:v>
                </c:pt>
                <c:pt idx="197">
                  <c:v>-4.485625347</c:v>
                </c:pt>
                <c:pt idx="198">
                  <c:v>-4.4392616456000003</c:v>
                </c:pt>
                <c:pt idx="199">
                  <c:v>-4.4729960728</c:v>
                </c:pt>
                <c:pt idx="200">
                  <c:v>-4.4419237783999996</c:v>
                </c:pt>
                <c:pt idx="201">
                  <c:v>-4.3857494681000002</c:v>
                </c:pt>
                <c:pt idx="202">
                  <c:v>-4.4327077191999997</c:v>
                </c:pt>
                <c:pt idx="203">
                  <c:v>-4.4872313596</c:v>
                </c:pt>
                <c:pt idx="204">
                  <c:v>-4.4955776121</c:v>
                </c:pt>
                <c:pt idx="205">
                  <c:v>-4.4849168241999999</c:v>
                </c:pt>
                <c:pt idx="206">
                  <c:v>-4.4367317159999997</c:v>
                </c:pt>
                <c:pt idx="207">
                  <c:v>-4.4403692082999999</c:v>
                </c:pt>
                <c:pt idx="208">
                  <c:v>-4.5876301667000003</c:v>
                </c:pt>
                <c:pt idx="209">
                  <c:v>-4.3609311864000002</c:v>
                </c:pt>
                <c:pt idx="210">
                  <c:v>-4.3077361028999999</c:v>
                </c:pt>
                <c:pt idx="211">
                  <c:v>-4.3914938068999998</c:v>
                </c:pt>
                <c:pt idx="212">
                  <c:v>-4.5153860408000002</c:v>
                </c:pt>
                <c:pt idx="213">
                  <c:v>-4.5220538278999998</c:v>
                </c:pt>
                <c:pt idx="214">
                  <c:v>-4.4190101697999999</c:v>
                </c:pt>
                <c:pt idx="215">
                  <c:v>-4.5879948451999999</c:v>
                </c:pt>
                <c:pt idx="216">
                  <c:v>-4.5226782158000001</c:v>
                </c:pt>
                <c:pt idx="217">
                  <c:v>-4.3353742182000001</c:v>
                </c:pt>
                <c:pt idx="218">
                  <c:v>-4.4673601625000003</c:v>
                </c:pt>
                <c:pt idx="219">
                  <c:v>-4.5056759410999998</c:v>
                </c:pt>
                <c:pt idx="220">
                  <c:v>-4.4443945797</c:v>
                </c:pt>
                <c:pt idx="221">
                  <c:v>-4.4002199791000001</c:v>
                </c:pt>
                <c:pt idx="222">
                  <c:v>-4.4041173093000001</c:v>
                </c:pt>
                <c:pt idx="223">
                  <c:v>-4.4743512899000004</c:v>
                </c:pt>
                <c:pt idx="224">
                  <c:v>-4.4053819174999997</c:v>
                </c:pt>
                <c:pt idx="225">
                  <c:v>-4.5330298127999997</c:v>
                </c:pt>
                <c:pt idx="226">
                  <c:v>-4.5434885130999998</c:v>
                </c:pt>
                <c:pt idx="227">
                  <c:v>-4.5197712790000004</c:v>
                </c:pt>
                <c:pt idx="228">
                  <c:v>-4.3134257251000001</c:v>
                </c:pt>
                <c:pt idx="229">
                  <c:v>-4.5223701901000002</c:v>
                </c:pt>
                <c:pt idx="230">
                  <c:v>-4.3931685743999997</c:v>
                </c:pt>
                <c:pt idx="231">
                  <c:v>-4.4183462599999999</c:v>
                </c:pt>
                <c:pt idx="232">
                  <c:v>-4.4778748943000002</c:v>
                </c:pt>
                <c:pt idx="233">
                  <c:v>-4.6130342952000003</c:v>
                </c:pt>
                <c:pt idx="234">
                  <c:v>-4.4136279811000003</c:v>
                </c:pt>
                <c:pt idx="235">
                  <c:v>-4.5039065956000002</c:v>
                </c:pt>
                <c:pt idx="236">
                  <c:v>-4.3324292647</c:v>
                </c:pt>
                <c:pt idx="237">
                  <c:v>-4.4411470186999997</c:v>
                </c:pt>
                <c:pt idx="238">
                  <c:v>-4.3040815644999997</c:v>
                </c:pt>
                <c:pt idx="239">
                  <c:v>-4.3560788329999998</c:v>
                </c:pt>
                <c:pt idx="240">
                  <c:v>-4.3197039437999996</c:v>
                </c:pt>
                <c:pt idx="241">
                  <c:v>-4.3543700731000001</c:v>
                </c:pt>
                <c:pt idx="242">
                  <c:v>-4.4684956564</c:v>
                </c:pt>
                <c:pt idx="243">
                  <c:v>-4.5156233990999999</c:v>
                </c:pt>
                <c:pt idx="244">
                  <c:v>-4.5491621547000003</c:v>
                </c:pt>
                <c:pt idx="245">
                  <c:v>-4.5863571458000001</c:v>
                </c:pt>
                <c:pt idx="246">
                  <c:v>-4.5635654217999999</c:v>
                </c:pt>
                <c:pt idx="247">
                  <c:v>-4.4253460408</c:v>
                </c:pt>
                <c:pt idx="248">
                  <c:v>-4.4401408653000001</c:v>
                </c:pt>
                <c:pt idx="249">
                  <c:v>-4.6455688630000003</c:v>
                </c:pt>
                <c:pt idx="250">
                  <c:v>-4.4584578373000001</c:v>
                </c:pt>
                <c:pt idx="251">
                  <c:v>-4.3020388512999999</c:v>
                </c:pt>
                <c:pt idx="252">
                  <c:v>-4.5724110597000003</c:v>
                </c:pt>
                <c:pt idx="253">
                  <c:v>-4.4790011493000002</c:v>
                </c:pt>
                <c:pt idx="254">
                  <c:v>-4.5056787989</c:v>
                </c:pt>
                <c:pt idx="255">
                  <c:v>-4.4899689289999998</c:v>
                </c:pt>
                <c:pt idx="256">
                  <c:v>-4.4861035364999999</c:v>
                </c:pt>
                <c:pt idx="257">
                  <c:v>-4.5241369453000004</c:v>
                </c:pt>
                <c:pt idx="258">
                  <c:v>-4.4549010147999999</c:v>
                </c:pt>
                <c:pt idx="259">
                  <c:v>-4.5369475786000004</c:v>
                </c:pt>
                <c:pt idx="260">
                  <c:v>-4.4422199663999997</c:v>
                </c:pt>
                <c:pt idx="261">
                  <c:v>-4.4481388470000001</c:v>
                </c:pt>
                <c:pt idx="262">
                  <c:v>-4.5380041299</c:v>
                </c:pt>
                <c:pt idx="263">
                  <c:v>-4.3746520646000002</c:v>
                </c:pt>
                <c:pt idx="264">
                  <c:v>-4.5006580553999997</c:v>
                </c:pt>
                <c:pt idx="265">
                  <c:v>-4.4397382558</c:v>
                </c:pt>
                <c:pt idx="266">
                  <c:v>-4.3953362906000004</c:v>
                </c:pt>
                <c:pt idx="267">
                  <c:v>-4.4763380753000002</c:v>
                </c:pt>
                <c:pt idx="268">
                  <c:v>-4.4495795679999999</c:v>
                </c:pt>
                <c:pt idx="269">
                  <c:v>-4.5176918948000004</c:v>
                </c:pt>
                <c:pt idx="270">
                  <c:v>-4.4268489944000002</c:v>
                </c:pt>
                <c:pt idx="271">
                  <c:v>-4.4962588552999998</c:v>
                </c:pt>
                <c:pt idx="272">
                  <c:v>-4.5406677060999998</c:v>
                </c:pt>
                <c:pt idx="273">
                  <c:v>-4.3482528348000002</c:v>
                </c:pt>
                <c:pt idx="274">
                  <c:v>-4.3534525292000001</c:v>
                </c:pt>
                <c:pt idx="275">
                  <c:v>-4.5573457084999998</c:v>
                </c:pt>
                <c:pt idx="276">
                  <c:v>-4.4035922808999999</c:v>
                </c:pt>
                <c:pt idx="277">
                  <c:v>-4.4116755931</c:v>
                </c:pt>
                <c:pt idx="278">
                  <c:v>-4.3943198134000001</c:v>
                </c:pt>
                <c:pt idx="279">
                  <c:v>-4.4318933284000002</c:v>
                </c:pt>
                <c:pt idx="280">
                  <c:v>-4.5787388623999998</c:v>
                </c:pt>
                <c:pt idx="281">
                  <c:v>-4.5172965721000002</c:v>
                </c:pt>
                <c:pt idx="282">
                  <c:v>-4.3465807154</c:v>
                </c:pt>
                <c:pt idx="283">
                  <c:v>-4.4090189856000004</c:v>
                </c:pt>
                <c:pt idx="284">
                  <c:v>-4.4318566934000003</c:v>
                </c:pt>
                <c:pt idx="285">
                  <c:v>-4.4360427184000004</c:v>
                </c:pt>
                <c:pt idx="286">
                  <c:v>-4.4461440178</c:v>
                </c:pt>
                <c:pt idx="287">
                  <c:v>-4.4424751382999998</c:v>
                </c:pt>
                <c:pt idx="288">
                  <c:v>-4.3544915131000002</c:v>
                </c:pt>
                <c:pt idx="289">
                  <c:v>-4.5747277146999998</c:v>
                </c:pt>
                <c:pt idx="290">
                  <c:v>-4.4738442561999996</c:v>
                </c:pt>
                <c:pt idx="291">
                  <c:v>-4.5182966043999997</c:v>
                </c:pt>
                <c:pt idx="292">
                  <c:v>-4.4863379330999997</c:v>
                </c:pt>
                <c:pt idx="293">
                  <c:v>-4.4854406388000001</c:v>
                </c:pt>
                <c:pt idx="294">
                  <c:v>-4.4556473845999998</c:v>
                </c:pt>
                <c:pt idx="295">
                  <c:v>-4.5141977275</c:v>
                </c:pt>
                <c:pt idx="296">
                  <c:v>-4.3997449658000001</c:v>
                </c:pt>
                <c:pt idx="297">
                  <c:v>-4.4618791585000004</c:v>
                </c:pt>
                <c:pt idx="298">
                  <c:v>-4.5624162863000004</c:v>
                </c:pt>
                <c:pt idx="299">
                  <c:v>-4.3853645095999996</c:v>
                </c:pt>
                <c:pt idx="300">
                  <c:v>-4.5748429016000003</c:v>
                </c:pt>
                <c:pt idx="301">
                  <c:v>-4.5021078042999996</c:v>
                </c:pt>
                <c:pt idx="302">
                  <c:v>-4.4586948854999999</c:v>
                </c:pt>
                <c:pt idx="303">
                  <c:v>-4.5862570616999996</c:v>
                </c:pt>
                <c:pt idx="304">
                  <c:v>-4.4292641120000003</c:v>
                </c:pt>
                <c:pt idx="305">
                  <c:v>-4.4598207081999997</c:v>
                </c:pt>
                <c:pt idx="306">
                  <c:v>-4.4043614472000003</c:v>
                </c:pt>
                <c:pt idx="307">
                  <c:v>-4.3736868179000004</c:v>
                </c:pt>
                <c:pt idx="308">
                  <c:v>-4.5099108783000004</c:v>
                </c:pt>
                <c:pt idx="309">
                  <c:v>-4.5161199335999997</c:v>
                </c:pt>
                <c:pt idx="310">
                  <c:v>-4.4539219757000001</c:v>
                </c:pt>
                <c:pt idx="311">
                  <c:v>-4.4568285932</c:v>
                </c:pt>
                <c:pt idx="312">
                  <c:v>-4.3842516520999997</c:v>
                </c:pt>
                <c:pt idx="313">
                  <c:v>-4.3780915658000001</c:v>
                </c:pt>
                <c:pt idx="314">
                  <c:v>-4.5840594561000003</c:v>
                </c:pt>
                <c:pt idx="315">
                  <c:v>-4.5069962683</c:v>
                </c:pt>
                <c:pt idx="316">
                  <c:v>-4.4381112652999999</c:v>
                </c:pt>
                <c:pt idx="317">
                  <c:v>-4.5208099101999997</c:v>
                </c:pt>
                <c:pt idx="318">
                  <c:v>-4.5256849500999996</c:v>
                </c:pt>
                <c:pt idx="319">
                  <c:v>-4.4463111256000003</c:v>
                </c:pt>
                <c:pt idx="320">
                  <c:v>-4.5082931192000002</c:v>
                </c:pt>
                <c:pt idx="321">
                  <c:v>-4.5728382126999998</c:v>
                </c:pt>
                <c:pt idx="322">
                  <c:v>-4.3869342058000003</c:v>
                </c:pt>
                <c:pt idx="323">
                  <c:v>-4.4094646316999997</c:v>
                </c:pt>
                <c:pt idx="324">
                  <c:v>-4.5183967722</c:v>
                </c:pt>
                <c:pt idx="325">
                  <c:v>-4.5840873962000002</c:v>
                </c:pt>
                <c:pt idx="326">
                  <c:v>-4.5673938687</c:v>
                </c:pt>
                <c:pt idx="327">
                  <c:v>-4.5141407825000002</c:v>
                </c:pt>
                <c:pt idx="328">
                  <c:v>-4.5111188970000002</c:v>
                </c:pt>
                <c:pt idx="329">
                  <c:v>-4.4225847165000003</c:v>
                </c:pt>
                <c:pt idx="330">
                  <c:v>-4.4019230812999997</c:v>
                </c:pt>
                <c:pt idx="331">
                  <c:v>-4.5023763113999999</c:v>
                </c:pt>
                <c:pt idx="332">
                  <c:v>-4.5758280440999997</c:v>
                </c:pt>
                <c:pt idx="333">
                  <c:v>-4.5712063760000001</c:v>
                </c:pt>
                <c:pt idx="334">
                  <c:v>-4.4958399839999998</c:v>
                </c:pt>
                <c:pt idx="335">
                  <c:v>-4.3752112413999997</c:v>
                </c:pt>
                <c:pt idx="336">
                  <c:v>-4.3958996838999997</c:v>
                </c:pt>
                <c:pt idx="337">
                  <c:v>-4.4131892280000002</c:v>
                </c:pt>
                <c:pt idx="338">
                  <c:v>-4.4211073207</c:v>
                </c:pt>
                <c:pt idx="339">
                  <c:v>-4.3668212773999997</c:v>
                </c:pt>
                <c:pt idx="340">
                  <c:v>-4.4398208199999996</c:v>
                </c:pt>
                <c:pt idx="341">
                  <c:v>-4.5528191544999999</c:v>
                </c:pt>
                <c:pt idx="342">
                  <c:v>-4.4145934619</c:v>
                </c:pt>
                <c:pt idx="343">
                  <c:v>-4.5026622971999997</c:v>
                </c:pt>
                <c:pt idx="344">
                  <c:v>-4.5801559648000003</c:v>
                </c:pt>
                <c:pt idx="345">
                  <c:v>-4.4380465690999999</c:v>
                </c:pt>
                <c:pt idx="346">
                  <c:v>-4.3749043559</c:v>
                </c:pt>
                <c:pt idx="347">
                  <c:v>-4.6100861087</c:v>
                </c:pt>
                <c:pt idx="348">
                  <c:v>-4.4358032758999997</c:v>
                </c:pt>
                <c:pt idx="349">
                  <c:v>-4.4022770994</c:v>
                </c:pt>
                <c:pt idx="350">
                  <c:v>-4.3277122409000004</c:v>
                </c:pt>
                <c:pt idx="351">
                  <c:v>-4.4601867560999997</c:v>
                </c:pt>
                <c:pt idx="352">
                  <c:v>-4.5269276627000004</c:v>
                </c:pt>
                <c:pt idx="353">
                  <c:v>-4.4316715191</c:v>
                </c:pt>
                <c:pt idx="354">
                  <c:v>-4.3988871651999997</c:v>
                </c:pt>
                <c:pt idx="355">
                  <c:v>-4.3991568618999999</c:v>
                </c:pt>
                <c:pt idx="356">
                  <c:v>-4.3005096784000001</c:v>
                </c:pt>
                <c:pt idx="357">
                  <c:v>-4.5522071480999999</c:v>
                </c:pt>
                <c:pt idx="358">
                  <c:v>-4.4960394297999997</c:v>
                </c:pt>
                <c:pt idx="359">
                  <c:v>-4.4351223378000002</c:v>
                </c:pt>
                <c:pt idx="360">
                  <c:v>-4.5127214553000004</c:v>
                </c:pt>
                <c:pt idx="361">
                  <c:v>-4.4080632441000001</c:v>
                </c:pt>
                <c:pt idx="362">
                  <c:v>-4.3637395769999996</c:v>
                </c:pt>
                <c:pt idx="363">
                  <c:v>-4.3706047245999997</c:v>
                </c:pt>
                <c:pt idx="364">
                  <c:v>-4.6095173457999996</c:v>
                </c:pt>
                <c:pt idx="365">
                  <c:v>-4.4640112368000002</c:v>
                </c:pt>
                <c:pt idx="366">
                  <c:v>-4.3651721026999999</c:v>
                </c:pt>
                <c:pt idx="367">
                  <c:v>-4.3875832301999997</c:v>
                </c:pt>
                <c:pt idx="368">
                  <c:v>-4.4715828749000002</c:v>
                </c:pt>
                <c:pt idx="369">
                  <c:v>-4.5106622729000003</c:v>
                </c:pt>
                <c:pt idx="370">
                  <c:v>-4.3756199213000002</c:v>
                </c:pt>
                <c:pt idx="371">
                  <c:v>-4.4252285938</c:v>
                </c:pt>
                <c:pt idx="372">
                  <c:v>-4.4698827647000003</c:v>
                </c:pt>
                <c:pt idx="373">
                  <c:v>-4.3583496224999996</c:v>
                </c:pt>
                <c:pt idx="374">
                  <c:v>-4.5065999132999996</c:v>
                </c:pt>
                <c:pt idx="375">
                  <c:v>-4.4578364397000003</c:v>
                </c:pt>
                <c:pt idx="376">
                  <c:v>-4.4023483624999997</c:v>
                </c:pt>
                <c:pt idx="377">
                  <c:v>-4.5039053198000003</c:v>
                </c:pt>
                <c:pt idx="378">
                  <c:v>-4.5531941128</c:v>
                </c:pt>
                <c:pt idx="379">
                  <c:v>-4.3536903350999996</c:v>
                </c:pt>
                <c:pt idx="380">
                  <c:v>-4.3917690612999998</c:v>
                </c:pt>
                <c:pt idx="381">
                  <c:v>-4.4288296560999996</c:v>
                </c:pt>
                <c:pt idx="382">
                  <c:v>-4.3588130584</c:v>
                </c:pt>
                <c:pt idx="383">
                  <c:v>-4.4199947547000003</c:v>
                </c:pt>
                <c:pt idx="384">
                  <c:v>-4.4615535971</c:v>
                </c:pt>
                <c:pt idx="385">
                  <c:v>-4.3956422651000002</c:v>
                </c:pt>
                <c:pt idx="386">
                  <c:v>-4.4377196591999999</c:v>
                </c:pt>
                <c:pt idx="387">
                  <c:v>-4.5134344039999998</c:v>
                </c:pt>
                <c:pt idx="388">
                  <c:v>-4.4436011179000001</c:v>
                </c:pt>
                <c:pt idx="389">
                  <c:v>-4.4522504682999999</c:v>
                </c:pt>
                <c:pt idx="390">
                  <c:v>-4.4441611860999997</c:v>
                </c:pt>
                <c:pt idx="391">
                  <c:v>-4.4806328703</c:v>
                </c:pt>
                <c:pt idx="392">
                  <c:v>-4.4783808242000003</c:v>
                </c:pt>
                <c:pt idx="393">
                  <c:v>-4.3321973978999999</c:v>
                </c:pt>
                <c:pt idx="394">
                  <c:v>-4.4158228341000001</c:v>
                </c:pt>
                <c:pt idx="395">
                  <c:v>-4.3489039575000001</c:v>
                </c:pt>
                <c:pt idx="396">
                  <c:v>-4.5411470788999999</c:v>
                </c:pt>
                <c:pt idx="397">
                  <c:v>-4.4480001899000001</c:v>
                </c:pt>
                <c:pt idx="398">
                  <c:v>-4.3415509837000004</c:v>
                </c:pt>
                <c:pt idx="399">
                  <c:v>-4.4550865768000003</c:v>
                </c:pt>
                <c:pt idx="400">
                  <c:v>-4.4038056491999997</c:v>
                </c:pt>
                <c:pt idx="401">
                  <c:v>-4.3677117845</c:v>
                </c:pt>
                <c:pt idx="402">
                  <c:v>-4.4974131894999996</c:v>
                </c:pt>
                <c:pt idx="403">
                  <c:v>-4.4898985955999997</c:v>
                </c:pt>
                <c:pt idx="404">
                  <c:v>-4.5139427926</c:v>
                </c:pt>
                <c:pt idx="405">
                  <c:v>-4.4785742518999996</c:v>
                </c:pt>
                <c:pt idx="406">
                  <c:v>-4.4580153164</c:v>
                </c:pt>
                <c:pt idx="407">
                  <c:v>-4.3279360189</c:v>
                </c:pt>
                <c:pt idx="408">
                  <c:v>-4.4023895308999998</c:v>
                </c:pt>
                <c:pt idx="409">
                  <c:v>-4.4998997844000002</c:v>
                </c:pt>
                <c:pt idx="410">
                  <c:v>-4.4786457894999998</c:v>
                </c:pt>
                <c:pt idx="411">
                  <c:v>-4.4993843954999999</c:v>
                </c:pt>
                <c:pt idx="412">
                  <c:v>-4.5192965049999998</c:v>
                </c:pt>
                <c:pt idx="413">
                  <c:v>-4.4891644399999997</c:v>
                </c:pt>
                <c:pt idx="414">
                  <c:v>-4.3427035131</c:v>
                </c:pt>
                <c:pt idx="415">
                  <c:v>-4.3480101913000002</c:v>
                </c:pt>
                <c:pt idx="416">
                  <c:v>-4.5842062421999996</c:v>
                </c:pt>
                <c:pt idx="417">
                  <c:v>-4.4260735778000004</c:v>
                </c:pt>
                <c:pt idx="418">
                  <c:v>-4.4849970618999997</c:v>
                </c:pt>
                <c:pt idx="419">
                  <c:v>-4.6094428922999997</c:v>
                </c:pt>
                <c:pt idx="420">
                  <c:v>-4.4751003630000001</c:v>
                </c:pt>
                <c:pt idx="421">
                  <c:v>-4.5328193372000003</c:v>
                </c:pt>
                <c:pt idx="422">
                  <c:v>-4.4374553021000001</c:v>
                </c:pt>
                <c:pt idx="423">
                  <c:v>-4.4805898741999997</c:v>
                </c:pt>
                <c:pt idx="424">
                  <c:v>-4.4517384475000004</c:v>
                </c:pt>
                <c:pt idx="425">
                  <c:v>-4.5254145567000004</c:v>
                </c:pt>
                <c:pt idx="426">
                  <c:v>-4.6307623152000001</c:v>
                </c:pt>
                <c:pt idx="427">
                  <c:v>-4.5749508692000003</c:v>
                </c:pt>
                <c:pt idx="428">
                  <c:v>-4.4391387413999999</c:v>
                </c:pt>
                <c:pt idx="429">
                  <c:v>-4.5074680035999997</c:v>
                </c:pt>
                <c:pt idx="430">
                  <c:v>-4.3840604648000001</c:v>
                </c:pt>
                <c:pt idx="431">
                  <c:v>-4.4898312723</c:v>
                </c:pt>
                <c:pt idx="432">
                  <c:v>-4.4802123851999998</c:v>
                </c:pt>
                <c:pt idx="433">
                  <c:v>-4.4607743066000003</c:v>
                </c:pt>
                <c:pt idx="434">
                  <c:v>-4.4317140376999999</c:v>
                </c:pt>
                <c:pt idx="435">
                  <c:v>-4.3952357621000004</c:v>
                </c:pt>
                <c:pt idx="436">
                  <c:v>-4.4487876845000001</c:v>
                </c:pt>
                <c:pt idx="437">
                  <c:v>-4.5101237009000004</c:v>
                </c:pt>
                <c:pt idx="438">
                  <c:v>-4.5435337128000004</c:v>
                </c:pt>
                <c:pt idx="439">
                  <c:v>-4.5199138538000003</c:v>
                </c:pt>
                <c:pt idx="440">
                  <c:v>-4.3941946494000002</c:v>
                </c:pt>
                <c:pt idx="441">
                  <c:v>-4.3810277722000004</c:v>
                </c:pt>
                <c:pt idx="442">
                  <c:v>-4.3175815822999999</c:v>
                </c:pt>
                <c:pt idx="443">
                  <c:v>-4.4855642838999996</c:v>
                </c:pt>
                <c:pt idx="444">
                  <c:v>-4.4895403088999997</c:v>
                </c:pt>
                <c:pt idx="445">
                  <c:v>-4.4036670716000001</c:v>
                </c:pt>
                <c:pt idx="446">
                  <c:v>-4.4267428906999999</c:v>
                </c:pt>
                <c:pt idx="447">
                  <c:v>-4.4614325344000001</c:v>
                </c:pt>
                <c:pt idx="448">
                  <c:v>-4.4612185385999998</c:v>
                </c:pt>
                <c:pt idx="449">
                  <c:v>-4.5495296654999997</c:v>
                </c:pt>
                <c:pt idx="450">
                  <c:v>-4.3487965286000003</c:v>
                </c:pt>
                <c:pt idx="451">
                  <c:v>-4.5005760766999998</c:v>
                </c:pt>
                <c:pt idx="452">
                  <c:v>-4.4526935000999996</c:v>
                </c:pt>
                <c:pt idx="453">
                  <c:v>-4.5662706330000002</c:v>
                </c:pt>
                <c:pt idx="454">
                  <c:v>-4.4002911178000002</c:v>
                </c:pt>
                <c:pt idx="455">
                  <c:v>-4.4698459855000001</c:v>
                </c:pt>
                <c:pt idx="456">
                  <c:v>-4.3578413643999996</c:v>
                </c:pt>
                <c:pt idx="457">
                  <c:v>-4.4231731173000002</c:v>
                </c:pt>
                <c:pt idx="458">
                  <c:v>-4.364430617</c:v>
                </c:pt>
                <c:pt idx="459">
                  <c:v>-4.5378487416000004</c:v>
                </c:pt>
                <c:pt idx="460">
                  <c:v>-4.3893967505000004</c:v>
                </c:pt>
                <c:pt idx="461">
                  <c:v>-4.4199020340999997</c:v>
                </c:pt>
                <c:pt idx="462">
                  <c:v>-4.3602245891999996</c:v>
                </c:pt>
                <c:pt idx="463">
                  <c:v>-4.5656622787999996</c:v>
                </c:pt>
                <c:pt idx="464">
                  <c:v>-4.3513274047000001</c:v>
                </c:pt>
                <c:pt idx="465">
                  <c:v>-4.5724122351999998</c:v>
                </c:pt>
                <c:pt idx="466">
                  <c:v>-4.3720269517999997</c:v>
                </c:pt>
                <c:pt idx="467">
                  <c:v>-4.3775634783999999</c:v>
                </c:pt>
                <c:pt idx="468">
                  <c:v>-4.3476486496</c:v>
                </c:pt>
                <c:pt idx="469">
                  <c:v>-4.4738869773000003</c:v>
                </c:pt>
                <c:pt idx="470">
                  <c:v>-4.3080840952999999</c:v>
                </c:pt>
                <c:pt idx="471">
                  <c:v>-4.5106807052000004</c:v>
                </c:pt>
                <c:pt idx="472">
                  <c:v>-4.5333717287999997</c:v>
                </c:pt>
                <c:pt idx="473">
                  <c:v>-4.4455467543999996</c:v>
                </c:pt>
                <c:pt idx="474">
                  <c:v>-4.4355673846999997</c:v>
                </c:pt>
                <c:pt idx="475">
                  <c:v>-4.4816301556999996</c:v>
                </c:pt>
                <c:pt idx="476">
                  <c:v>-4.5367648583999998</c:v>
                </c:pt>
                <c:pt idx="477">
                  <c:v>-4.3990882750000004</c:v>
                </c:pt>
                <c:pt idx="478">
                  <c:v>-4.3570470796</c:v>
                </c:pt>
                <c:pt idx="479">
                  <c:v>-4.6437631455000004</c:v>
                </c:pt>
                <c:pt idx="480">
                  <c:v>-4.4615052739000003</c:v>
                </c:pt>
                <c:pt idx="481">
                  <c:v>-4.4395640365000002</c:v>
                </c:pt>
                <c:pt idx="482">
                  <c:v>-4.5496964387999999</c:v>
                </c:pt>
                <c:pt idx="483">
                  <c:v>-4.5643386396999999</c:v>
                </c:pt>
                <c:pt idx="484">
                  <c:v>-4.4400771525999998</c:v>
                </c:pt>
                <c:pt idx="485">
                  <c:v>-4.4661251876000003</c:v>
                </c:pt>
                <c:pt idx="486">
                  <c:v>-4.4534023557999998</c:v>
                </c:pt>
                <c:pt idx="487">
                  <c:v>-4.3934792936999996</c:v>
                </c:pt>
                <c:pt idx="488">
                  <c:v>-4.5415596471999997</c:v>
                </c:pt>
                <c:pt idx="489">
                  <c:v>-4.5787256316000002</c:v>
                </c:pt>
                <c:pt idx="490">
                  <c:v>-4.4679513422000001</c:v>
                </c:pt>
                <c:pt idx="491">
                  <c:v>-4.5595831445000004</c:v>
                </c:pt>
                <c:pt idx="492">
                  <c:v>-4.4371050323999999</c:v>
                </c:pt>
                <c:pt idx="493">
                  <c:v>-4.3898378963000004</c:v>
                </c:pt>
                <c:pt idx="494">
                  <c:v>-4.5106909675000004</c:v>
                </c:pt>
                <c:pt idx="495">
                  <c:v>-4.5038410387000001</c:v>
                </c:pt>
                <c:pt idx="496">
                  <c:v>-4.4451722853</c:v>
                </c:pt>
                <c:pt idx="497">
                  <c:v>-4.5834405258000004</c:v>
                </c:pt>
                <c:pt idx="498">
                  <c:v>-4.4932569472999999</c:v>
                </c:pt>
                <c:pt idx="499">
                  <c:v>-4.4577010577999996</c:v>
                </c:pt>
                <c:pt idx="500">
                  <c:v>-4.4851351794000003</c:v>
                </c:pt>
                <c:pt idx="501">
                  <c:v>-4.5333887495000003</c:v>
                </c:pt>
                <c:pt idx="502">
                  <c:v>-4.3686840152000004</c:v>
                </c:pt>
                <c:pt idx="503">
                  <c:v>-4.3687292216999998</c:v>
                </c:pt>
                <c:pt idx="504">
                  <c:v>-4.5456617243000004</c:v>
                </c:pt>
                <c:pt idx="505">
                  <c:v>-4.4808197091000004</c:v>
                </c:pt>
                <c:pt idx="506">
                  <c:v>-4.4691288569000003</c:v>
                </c:pt>
                <c:pt idx="507">
                  <c:v>-4.4994579548999996</c:v>
                </c:pt>
                <c:pt idx="508">
                  <c:v>-4.3603108515000004</c:v>
                </c:pt>
                <c:pt idx="509">
                  <c:v>-4.4711838376999999</c:v>
                </c:pt>
                <c:pt idx="510">
                  <c:v>-4.4780782572</c:v>
                </c:pt>
                <c:pt idx="511">
                  <c:v>-4.3370611137999999</c:v>
                </c:pt>
                <c:pt idx="512">
                  <c:v>-4.4148508770000001</c:v>
                </c:pt>
                <c:pt idx="513">
                  <c:v>-4.4805906519000001</c:v>
                </c:pt>
                <c:pt idx="514">
                  <c:v>-4.5225153334000003</c:v>
                </c:pt>
                <c:pt idx="515">
                  <c:v>-4.5046866250999997</c:v>
                </c:pt>
                <c:pt idx="516">
                  <c:v>-4.4589476992000003</c:v>
                </c:pt>
                <c:pt idx="517">
                  <c:v>-4.5093045088999997</c:v>
                </c:pt>
                <c:pt idx="518">
                  <c:v>-4.4135379073000003</c:v>
                </c:pt>
                <c:pt idx="519">
                  <c:v>-4.3995940589</c:v>
                </c:pt>
                <c:pt idx="520">
                  <c:v>-4.5940703979000004</c:v>
                </c:pt>
                <c:pt idx="521">
                  <c:v>-4.4062612575999998</c:v>
                </c:pt>
                <c:pt idx="522">
                  <c:v>-4.6037896527999997</c:v>
                </c:pt>
                <c:pt idx="523">
                  <c:v>-4.5280970113999999</c:v>
                </c:pt>
                <c:pt idx="524">
                  <c:v>-4.4905952959000004</c:v>
                </c:pt>
                <c:pt idx="525">
                  <c:v>-4.3675407277999998</c:v>
                </c:pt>
                <c:pt idx="526">
                  <c:v>-4.4418566282</c:v>
                </c:pt>
                <c:pt idx="527">
                  <c:v>-4.4459291925000004</c:v>
                </c:pt>
                <c:pt idx="528">
                  <c:v>-4.4769634847999997</c:v>
                </c:pt>
                <c:pt idx="529">
                  <c:v>-4.5111197629999999</c:v>
                </c:pt>
                <c:pt idx="530">
                  <c:v>-4.4703813959999996</c:v>
                </c:pt>
                <c:pt idx="531">
                  <c:v>-4.4668762139</c:v>
                </c:pt>
                <c:pt idx="532">
                  <c:v>-4.4245914645999997</c:v>
                </c:pt>
                <c:pt idx="533">
                  <c:v>-4.4220495940999998</c:v>
                </c:pt>
                <c:pt idx="534">
                  <c:v>-4.4839168650000003</c:v>
                </c:pt>
                <c:pt idx="535">
                  <c:v>-4.4684070787000003</c:v>
                </c:pt>
                <c:pt idx="536">
                  <c:v>-4.4499953974000004</c:v>
                </c:pt>
                <c:pt idx="537">
                  <c:v>-4.4753503043</c:v>
                </c:pt>
                <c:pt idx="538">
                  <c:v>-4.4705671668000004</c:v>
                </c:pt>
                <c:pt idx="539">
                  <c:v>-4.4232541225000004</c:v>
                </c:pt>
                <c:pt idx="540">
                  <c:v>-4.4918074251000002</c:v>
                </c:pt>
                <c:pt idx="541">
                  <c:v>-4.4490995074999997</c:v>
                </c:pt>
                <c:pt idx="542">
                  <c:v>-4.4954820688000003</c:v>
                </c:pt>
                <c:pt idx="543">
                  <c:v>-4.4002004851000001</c:v>
                </c:pt>
                <c:pt idx="544">
                  <c:v>-4.3580422663</c:v>
                </c:pt>
                <c:pt idx="545">
                  <c:v>-4.5047607228000004</c:v>
                </c:pt>
                <c:pt idx="546">
                  <c:v>-4.4005799108000003</c:v>
                </c:pt>
                <c:pt idx="547">
                  <c:v>-4.4002840365999996</c:v>
                </c:pt>
                <c:pt idx="548">
                  <c:v>-4.4938180593999997</c:v>
                </c:pt>
                <c:pt idx="549">
                  <c:v>-4.4261742207000001</c:v>
                </c:pt>
                <c:pt idx="550">
                  <c:v>-4.5471361633000003</c:v>
                </c:pt>
                <c:pt idx="551">
                  <c:v>-4.4023308619000003</c:v>
                </c:pt>
                <c:pt idx="552">
                  <c:v>-4.5076200282999999</c:v>
                </c:pt>
                <c:pt idx="553">
                  <c:v>-4.4332877189</c:v>
                </c:pt>
                <c:pt idx="554">
                  <c:v>-4.4866689567</c:v>
                </c:pt>
                <c:pt idx="555">
                  <c:v>-4.5025617460999996</c:v>
                </c:pt>
                <c:pt idx="556">
                  <c:v>-4.3760962935999999</c:v>
                </c:pt>
                <c:pt idx="557">
                  <c:v>-4.3498017020999997</c:v>
                </c:pt>
                <c:pt idx="558">
                  <c:v>-4.5106854865999999</c:v>
                </c:pt>
                <c:pt idx="559">
                  <c:v>-4.4632909479</c:v>
                </c:pt>
                <c:pt idx="560">
                  <c:v>-4.3164857131999996</c:v>
                </c:pt>
                <c:pt idx="561">
                  <c:v>-4.4237354949999999</c:v>
                </c:pt>
                <c:pt idx="562">
                  <c:v>-4.5589079237999997</c:v>
                </c:pt>
                <c:pt idx="563">
                  <c:v>-4.3604524190999996</c:v>
                </c:pt>
                <c:pt idx="564">
                  <c:v>-4.4266783480000003</c:v>
                </c:pt>
                <c:pt idx="565">
                  <c:v>-4.4049490673999996</c:v>
                </c:pt>
                <c:pt idx="566">
                  <c:v>-4.4641783986999997</c:v>
                </c:pt>
                <c:pt idx="567">
                  <c:v>-4.4796712330000004</c:v>
                </c:pt>
                <c:pt idx="568">
                  <c:v>-4.5070159383000004</c:v>
                </c:pt>
                <c:pt idx="569">
                  <c:v>-4.4486152972999999</c:v>
                </c:pt>
                <c:pt idx="570">
                  <c:v>-4.3891922148000004</c:v>
                </c:pt>
                <c:pt idx="571">
                  <c:v>-4.3391968078999996</c:v>
                </c:pt>
                <c:pt idx="572">
                  <c:v>-4.4512470584999999</c:v>
                </c:pt>
                <c:pt idx="573">
                  <c:v>-4.4842197662999999</c:v>
                </c:pt>
                <c:pt idx="574">
                  <c:v>-4.2946088253000001</c:v>
                </c:pt>
                <c:pt idx="575">
                  <c:v>-4.3016986538999999</c:v>
                </c:pt>
                <c:pt idx="576">
                  <c:v>-4.4606236323999999</c:v>
                </c:pt>
                <c:pt idx="577">
                  <c:v>-4.5223084682000003</c:v>
                </c:pt>
                <c:pt idx="578">
                  <c:v>-4.4709896381999998</c:v>
                </c:pt>
                <c:pt idx="579">
                  <c:v>-4.3952454975000004</c:v>
                </c:pt>
                <c:pt idx="580">
                  <c:v>-4.4748339890000004</c:v>
                </c:pt>
                <c:pt idx="581">
                  <c:v>-4.3887884526000001</c:v>
                </c:pt>
                <c:pt idx="582">
                  <c:v>-4.4071259653999997</c:v>
                </c:pt>
                <c:pt idx="583">
                  <c:v>-4.3990257779000004</c:v>
                </c:pt>
                <c:pt idx="584">
                  <c:v>-4.5755297404000004</c:v>
                </c:pt>
                <c:pt idx="585">
                  <c:v>-4.3633986234000002</c:v>
                </c:pt>
                <c:pt idx="586">
                  <c:v>-4.3922973887000003</c:v>
                </c:pt>
                <c:pt idx="587">
                  <c:v>-4.5554019497000002</c:v>
                </c:pt>
                <c:pt idx="588">
                  <c:v>-4.5058620949000003</c:v>
                </c:pt>
                <c:pt idx="589">
                  <c:v>-4.4206171552000004</c:v>
                </c:pt>
                <c:pt idx="590">
                  <c:v>-4.5281567812999999</c:v>
                </c:pt>
                <c:pt idx="591">
                  <c:v>-4.5177100072999998</c:v>
                </c:pt>
                <c:pt idx="592">
                  <c:v>-4.5367699287000001</c:v>
                </c:pt>
                <c:pt idx="593">
                  <c:v>-4.4027337437999998</c:v>
                </c:pt>
                <c:pt idx="594">
                  <c:v>-4.4572724737999998</c:v>
                </c:pt>
                <c:pt idx="595">
                  <c:v>-4.5783163996000003</c:v>
                </c:pt>
                <c:pt idx="596">
                  <c:v>-4.4844424487000003</c:v>
                </c:pt>
                <c:pt idx="597">
                  <c:v>-4.4828736342999997</c:v>
                </c:pt>
                <c:pt idx="598">
                  <c:v>-4.4528864039</c:v>
                </c:pt>
                <c:pt idx="599">
                  <c:v>-4.3940897834000001</c:v>
                </c:pt>
                <c:pt idx="600">
                  <c:v>-4.5326824027999999</c:v>
                </c:pt>
                <c:pt idx="601">
                  <c:v>-4.4912534478000001</c:v>
                </c:pt>
                <c:pt idx="602">
                  <c:v>-4.4581088366000001</c:v>
                </c:pt>
                <c:pt idx="603">
                  <c:v>-4.4509915383000003</c:v>
                </c:pt>
                <c:pt idx="604">
                  <c:v>-4.5195689774999996</c:v>
                </c:pt>
                <c:pt idx="605">
                  <c:v>-4.5255330724</c:v>
                </c:pt>
                <c:pt idx="606">
                  <c:v>-4.4770863772</c:v>
                </c:pt>
                <c:pt idx="607">
                  <c:v>-4.4073612251999998</c:v>
                </c:pt>
                <c:pt idx="608">
                  <c:v>-4.4522350612999997</c:v>
                </c:pt>
                <c:pt idx="609">
                  <c:v>-4.5744388077</c:v>
                </c:pt>
                <c:pt idx="610">
                  <c:v>-4.3802502460000001</c:v>
                </c:pt>
                <c:pt idx="611">
                  <c:v>-4.4817388981999997</c:v>
                </c:pt>
                <c:pt idx="612">
                  <c:v>-4.4360212423999998</c:v>
                </c:pt>
                <c:pt idx="613">
                  <c:v>-4.5601038240999996</c:v>
                </c:pt>
                <c:pt idx="614">
                  <c:v>-4.4381861959000002</c:v>
                </c:pt>
                <c:pt idx="615">
                  <c:v>-4.4210213304000003</c:v>
                </c:pt>
                <c:pt idx="616">
                  <c:v>-4.3549578538000002</c:v>
                </c:pt>
                <c:pt idx="617">
                  <c:v>-4.3881339658999998</c:v>
                </c:pt>
                <c:pt idx="618">
                  <c:v>-4.549824482</c:v>
                </c:pt>
                <c:pt idx="619">
                  <c:v>-4.5362516539</c:v>
                </c:pt>
                <c:pt idx="620">
                  <c:v>-4.4336154711000004</c:v>
                </c:pt>
                <c:pt idx="621">
                  <c:v>-4.5232813028000001</c:v>
                </c:pt>
                <c:pt idx="622">
                  <c:v>-4.4169698168</c:v>
                </c:pt>
                <c:pt idx="623">
                  <c:v>-4.5399374700999999</c:v>
                </c:pt>
                <c:pt idx="624">
                  <c:v>-4.3717176489999998</c:v>
                </c:pt>
                <c:pt idx="625">
                  <c:v>-4.5632048271999999</c:v>
                </c:pt>
                <c:pt idx="626">
                  <c:v>-4.4431222588999999</c:v>
                </c:pt>
                <c:pt idx="627">
                  <c:v>-4.4329595838999998</c:v>
                </c:pt>
                <c:pt idx="628">
                  <c:v>-4.3820771418</c:v>
                </c:pt>
                <c:pt idx="629">
                  <c:v>-4.5298098818000003</c:v>
                </c:pt>
                <c:pt idx="630">
                  <c:v>-4.3518931237</c:v>
                </c:pt>
                <c:pt idx="631">
                  <c:v>-4.4680246561999999</c:v>
                </c:pt>
                <c:pt idx="632">
                  <c:v>-4.3816027826999999</c:v>
                </c:pt>
                <c:pt idx="633">
                  <c:v>-4.5180897905000004</c:v>
                </c:pt>
                <c:pt idx="634">
                  <c:v>-4.5252426373999999</c:v>
                </c:pt>
                <c:pt idx="635">
                  <c:v>-4.4730184846999999</c:v>
                </c:pt>
                <c:pt idx="636">
                  <c:v>-4.4910630578999999</c:v>
                </c:pt>
                <c:pt idx="637">
                  <c:v>-4.6015694386000003</c:v>
                </c:pt>
                <c:pt idx="638">
                  <c:v>-4.4327821028000001</c:v>
                </c:pt>
                <c:pt idx="639">
                  <c:v>-4.3077789188000004</c:v>
                </c:pt>
                <c:pt idx="640">
                  <c:v>-4.4380653053000003</c:v>
                </c:pt>
                <c:pt idx="641">
                  <c:v>-4.4747766440000003</c:v>
                </c:pt>
                <c:pt idx="642">
                  <c:v>-4.3766159804000004</c:v>
                </c:pt>
                <c:pt idx="643">
                  <c:v>-4.4857640232999998</c:v>
                </c:pt>
                <c:pt idx="644">
                  <c:v>-4.4281830378000002</c:v>
                </c:pt>
                <c:pt idx="645">
                  <c:v>-4.4416822210999998</c:v>
                </c:pt>
                <c:pt idx="646">
                  <c:v>-4.4628233802999997</c:v>
                </c:pt>
                <c:pt idx="647">
                  <c:v>-4.5427251245000004</c:v>
                </c:pt>
                <c:pt idx="648">
                  <c:v>-4.4008678524000002</c:v>
                </c:pt>
                <c:pt idx="649">
                  <c:v>-4.4286814145999998</c:v>
                </c:pt>
                <c:pt idx="650">
                  <c:v>-4.4992866393000002</c:v>
                </c:pt>
                <c:pt idx="651">
                  <c:v>-4.5062590930999997</c:v>
                </c:pt>
                <c:pt idx="652">
                  <c:v>-4.5192977304999999</c:v>
                </c:pt>
                <c:pt idx="653">
                  <c:v>-4.4668495479999999</c:v>
                </c:pt>
                <c:pt idx="654">
                  <c:v>-4.6907533648999999</c:v>
                </c:pt>
                <c:pt idx="655">
                  <c:v>-4.4501810807000002</c:v>
                </c:pt>
                <c:pt idx="656">
                  <c:v>-4.6089519062999997</c:v>
                </c:pt>
                <c:pt idx="657">
                  <c:v>-4.4558354900000001</c:v>
                </c:pt>
                <c:pt idx="658">
                  <c:v>-4.4807014608999998</c:v>
                </c:pt>
                <c:pt idx="659">
                  <c:v>-4.5281962804000004</c:v>
                </c:pt>
                <c:pt idx="660">
                  <c:v>-4.5112508355000003</c:v>
                </c:pt>
                <c:pt idx="661">
                  <c:v>-4.4020122596000002</c:v>
                </c:pt>
                <c:pt idx="662">
                  <c:v>-4.4442873370999996</c:v>
                </c:pt>
                <c:pt idx="663">
                  <c:v>-4.4330799971000001</c:v>
                </c:pt>
                <c:pt idx="664">
                  <c:v>-4.3877210935999997</c:v>
                </c:pt>
                <c:pt idx="665">
                  <c:v>-4.5359115261999996</c:v>
                </c:pt>
                <c:pt idx="666">
                  <c:v>-4.4329802764000004</c:v>
                </c:pt>
                <c:pt idx="667">
                  <c:v>-4.4090834047999996</c:v>
                </c:pt>
                <c:pt idx="668">
                  <c:v>-4.4512978933999996</c:v>
                </c:pt>
                <c:pt idx="669">
                  <c:v>-4.2782363525999996</c:v>
                </c:pt>
                <c:pt idx="670">
                  <c:v>-4.5073703924000004</c:v>
                </c:pt>
                <c:pt idx="671">
                  <c:v>-4.4668357687000002</c:v>
                </c:pt>
                <c:pt idx="672">
                  <c:v>-4.4917310541999997</c:v>
                </c:pt>
                <c:pt idx="673">
                  <c:v>-4.4262832827</c:v>
                </c:pt>
                <c:pt idx="674">
                  <c:v>-4.4106993660000002</c:v>
                </c:pt>
                <c:pt idx="675">
                  <c:v>-4.4048780923999997</c:v>
                </c:pt>
                <c:pt idx="676">
                  <c:v>-4.3835980987000003</c:v>
                </c:pt>
                <c:pt idx="677">
                  <c:v>-4.3917213103000003</c:v>
                </c:pt>
                <c:pt idx="678">
                  <c:v>-4.2207684064000004</c:v>
                </c:pt>
                <c:pt idx="679">
                  <c:v>-4.5197690076999999</c:v>
                </c:pt>
                <c:pt idx="680">
                  <c:v>-4.3633240907999999</c:v>
                </c:pt>
                <c:pt idx="681">
                  <c:v>-4.4046421128000004</c:v>
                </c:pt>
                <c:pt idx="682">
                  <c:v>-4.4053796333999999</c:v>
                </c:pt>
                <c:pt idx="683">
                  <c:v>-4.3864056028</c:v>
                </c:pt>
                <c:pt idx="684">
                  <c:v>-4.4306951237999996</c:v>
                </c:pt>
                <c:pt idx="685">
                  <c:v>-4.3334389712999997</c:v>
                </c:pt>
                <c:pt idx="686">
                  <c:v>-4.4837938336000001</c:v>
                </c:pt>
                <c:pt idx="687">
                  <c:v>-4.4003728071000001</c:v>
                </c:pt>
                <c:pt idx="688">
                  <c:v>-4.4590047694999999</c:v>
                </c:pt>
                <c:pt idx="689">
                  <c:v>-4.4206860669000001</c:v>
                </c:pt>
                <c:pt idx="690">
                  <c:v>-4.5987636586000002</c:v>
                </c:pt>
                <c:pt idx="691">
                  <c:v>-4.4465581067000004</c:v>
                </c:pt>
                <c:pt idx="692">
                  <c:v>-4.4593983416</c:v>
                </c:pt>
                <c:pt idx="693">
                  <c:v>-4.5304789369999998</c:v>
                </c:pt>
                <c:pt idx="694">
                  <c:v>-4.4213609967999998</c:v>
                </c:pt>
                <c:pt idx="695">
                  <c:v>-4.5925392160999996</c:v>
                </c:pt>
                <c:pt idx="696">
                  <c:v>-4.5073463776000002</c:v>
                </c:pt>
                <c:pt idx="697">
                  <c:v>-4.4811974056999997</c:v>
                </c:pt>
                <c:pt idx="698">
                  <c:v>-4.5387399901999999</c:v>
                </c:pt>
                <c:pt idx="699">
                  <c:v>-4.5468125371000001</c:v>
                </c:pt>
                <c:pt idx="700">
                  <c:v>-4.4464961121000002</c:v>
                </c:pt>
                <c:pt idx="701">
                  <c:v>-4.4096398593000004</c:v>
                </c:pt>
                <c:pt idx="702">
                  <c:v>-4.4605759502</c:v>
                </c:pt>
                <c:pt idx="703">
                  <c:v>-4.5910896882000003</c:v>
                </c:pt>
                <c:pt idx="704">
                  <c:v>-4.5033577374</c:v>
                </c:pt>
                <c:pt idx="705">
                  <c:v>-4.4854680830999998</c:v>
                </c:pt>
                <c:pt idx="706">
                  <c:v>-4.4156866918000004</c:v>
                </c:pt>
                <c:pt idx="707">
                  <c:v>-4.4688996357999997</c:v>
                </c:pt>
                <c:pt idx="708">
                  <c:v>-4.3393772196000002</c:v>
                </c:pt>
                <c:pt idx="709">
                  <c:v>-4.4769415120999998</c:v>
                </c:pt>
                <c:pt idx="710">
                  <c:v>-4.4435747443000002</c:v>
                </c:pt>
                <c:pt idx="711">
                  <c:v>-4.5417930358999996</c:v>
                </c:pt>
                <c:pt idx="712">
                  <c:v>-4.4571227308000001</c:v>
                </c:pt>
                <c:pt idx="713">
                  <c:v>-4.4822391052999997</c:v>
                </c:pt>
                <c:pt idx="714">
                  <c:v>-4.4784498725999997</c:v>
                </c:pt>
                <c:pt idx="715">
                  <c:v>-4.4306460762000004</c:v>
                </c:pt>
                <c:pt idx="716">
                  <c:v>-4.6577615864000004</c:v>
                </c:pt>
                <c:pt idx="717">
                  <c:v>-4.5747241411999999</c:v>
                </c:pt>
                <c:pt idx="718">
                  <c:v>-4.5087131995999998</c:v>
                </c:pt>
                <c:pt idx="719">
                  <c:v>-4.5255127444000003</c:v>
                </c:pt>
                <c:pt idx="720">
                  <c:v>-4.4281672545999999</c:v>
                </c:pt>
                <c:pt idx="721">
                  <c:v>-4.5953898498000001</c:v>
                </c:pt>
                <c:pt idx="722">
                  <c:v>-4.4661381655000003</c:v>
                </c:pt>
                <c:pt idx="723">
                  <c:v>-4.4095778710999998</c:v>
                </c:pt>
                <c:pt idx="724">
                  <c:v>-4.3640753794</c:v>
                </c:pt>
                <c:pt idx="725">
                  <c:v>-4.558380198</c:v>
                </c:pt>
                <c:pt idx="726">
                  <c:v>-4.4690133232999996</c:v>
                </c:pt>
                <c:pt idx="727">
                  <c:v>-4.3016771687000004</c:v>
                </c:pt>
                <c:pt idx="728">
                  <c:v>-4.4223452926000002</c:v>
                </c:pt>
                <c:pt idx="729">
                  <c:v>-4.5567245698000001</c:v>
                </c:pt>
                <c:pt idx="730">
                  <c:v>-4.4763215016000002</c:v>
                </c:pt>
                <c:pt idx="731">
                  <c:v>-4.4792727991000003</c:v>
                </c:pt>
                <c:pt idx="732">
                  <c:v>-4.3748695234000001</c:v>
                </c:pt>
                <c:pt idx="733">
                  <c:v>-4.4381562588000003</c:v>
                </c:pt>
                <c:pt idx="734">
                  <c:v>-4.4284095634999998</c:v>
                </c:pt>
                <c:pt idx="735">
                  <c:v>-4.4994548405000003</c:v>
                </c:pt>
                <c:pt idx="736">
                  <c:v>-4.4179930877000002</c:v>
                </c:pt>
                <c:pt idx="737">
                  <c:v>-4.4645504251999997</c:v>
                </c:pt>
                <c:pt idx="738">
                  <c:v>-4.4581785868999999</c:v>
                </c:pt>
                <c:pt idx="739">
                  <c:v>-4.3284014762999998</c:v>
                </c:pt>
                <c:pt idx="740">
                  <c:v>-4.4903146656999997</c:v>
                </c:pt>
                <c:pt idx="741">
                  <c:v>-4.3756112701000003</c:v>
                </c:pt>
                <c:pt idx="742">
                  <c:v>-4.4294575469000002</c:v>
                </c:pt>
                <c:pt idx="743">
                  <c:v>-4.4598942278999996</c:v>
                </c:pt>
                <c:pt idx="744">
                  <c:v>-4.48877317</c:v>
                </c:pt>
                <c:pt idx="745">
                  <c:v>-4.4249932133999996</c:v>
                </c:pt>
                <c:pt idx="746">
                  <c:v>-4.4538413653999998</c:v>
                </c:pt>
                <c:pt idx="747">
                  <c:v>-4.3854922896000001</c:v>
                </c:pt>
                <c:pt idx="748">
                  <c:v>-4.4912274670999999</c:v>
                </c:pt>
                <c:pt idx="749">
                  <c:v>-4.5068601102999999</c:v>
                </c:pt>
                <c:pt idx="750">
                  <c:v>-4.5067667718999997</c:v>
                </c:pt>
                <c:pt idx="751">
                  <c:v>-4.4525050746000003</c:v>
                </c:pt>
                <c:pt idx="752">
                  <c:v>-4.4824080874999996</c:v>
                </c:pt>
                <c:pt idx="753">
                  <c:v>-4.4702005112999998</c:v>
                </c:pt>
                <c:pt idx="754">
                  <c:v>-4.4667189664000002</c:v>
                </c:pt>
                <c:pt idx="755">
                  <c:v>-4.4453483077999998</c:v>
                </c:pt>
                <c:pt idx="756">
                  <c:v>-4.4393389647000001</c:v>
                </c:pt>
                <c:pt idx="757">
                  <c:v>-4.4818658133999998</c:v>
                </c:pt>
                <c:pt idx="758">
                  <c:v>-4.4202174522000002</c:v>
                </c:pt>
                <c:pt idx="759">
                  <c:v>-4.4911475912999999</c:v>
                </c:pt>
                <c:pt idx="760">
                  <c:v>-4.4666097363999997</c:v>
                </c:pt>
                <c:pt idx="761">
                  <c:v>-4.4600924195999996</c:v>
                </c:pt>
                <c:pt idx="762">
                  <c:v>-4.5589306422</c:v>
                </c:pt>
                <c:pt idx="763">
                  <c:v>-4.5141413178000001</c:v>
                </c:pt>
                <c:pt idx="764">
                  <c:v>-4.4319403070999996</c:v>
                </c:pt>
                <c:pt idx="765">
                  <c:v>-4.4281064986000001</c:v>
                </c:pt>
                <c:pt idx="766">
                  <c:v>-4.5381886167000003</c:v>
                </c:pt>
                <c:pt idx="767">
                  <c:v>-4.4138495459999998</c:v>
                </c:pt>
                <c:pt idx="768">
                  <c:v>-4.4788437279000002</c:v>
                </c:pt>
                <c:pt idx="769">
                  <c:v>-4.5862348356</c:v>
                </c:pt>
                <c:pt idx="770">
                  <c:v>-4.3348201816999996</c:v>
                </c:pt>
                <c:pt idx="771">
                  <c:v>-4.4678174095000003</c:v>
                </c:pt>
                <c:pt idx="772">
                  <c:v>-4.5163717268000001</c:v>
                </c:pt>
                <c:pt idx="773">
                  <c:v>-4.4226081986999999</c:v>
                </c:pt>
                <c:pt idx="774">
                  <c:v>-4.4369464780000003</c:v>
                </c:pt>
                <c:pt idx="775">
                  <c:v>-4.3409671776999996</c:v>
                </c:pt>
                <c:pt idx="776">
                  <c:v>-4.4978721544000004</c:v>
                </c:pt>
                <c:pt idx="777">
                  <c:v>-4.3517228943999999</c:v>
                </c:pt>
                <c:pt idx="778">
                  <c:v>-4.4071233696999998</c:v>
                </c:pt>
                <c:pt idx="779">
                  <c:v>-4.5018911867</c:v>
                </c:pt>
                <c:pt idx="780">
                  <c:v>-4.5118884070999998</c:v>
                </c:pt>
                <c:pt idx="781">
                  <c:v>-4.4281211209000002</c:v>
                </c:pt>
                <c:pt idx="782">
                  <c:v>-4.5321757956999997</c:v>
                </c:pt>
                <c:pt idx="783">
                  <c:v>-4.4062391485000001</c:v>
                </c:pt>
                <c:pt idx="784">
                  <c:v>-4.4106128702999996</c:v>
                </c:pt>
                <c:pt idx="785">
                  <c:v>-4.6264067463999998</c:v>
                </c:pt>
                <c:pt idx="786">
                  <c:v>-4.4513314377000004</c:v>
                </c:pt>
                <c:pt idx="787">
                  <c:v>-4.4303448026999996</c:v>
                </c:pt>
                <c:pt idx="788">
                  <c:v>-4.5208507260999999</c:v>
                </c:pt>
                <c:pt idx="789">
                  <c:v>-4.5573838247999996</c:v>
                </c:pt>
                <c:pt idx="790">
                  <c:v>-4.5266475262999997</c:v>
                </c:pt>
                <c:pt idx="791">
                  <c:v>-4.4199603075000002</c:v>
                </c:pt>
                <c:pt idx="792">
                  <c:v>-4.4345960913000004</c:v>
                </c:pt>
                <c:pt idx="793">
                  <c:v>-4.4888901000999999</c:v>
                </c:pt>
                <c:pt idx="794">
                  <c:v>-4.5025581417999998</c:v>
                </c:pt>
                <c:pt idx="795">
                  <c:v>-4.4479070298999996</c:v>
                </c:pt>
                <c:pt idx="796">
                  <c:v>-4.4471280788999996</c:v>
                </c:pt>
                <c:pt idx="797">
                  <c:v>-4.3652907769000002</c:v>
                </c:pt>
                <c:pt idx="798">
                  <c:v>-4.4470372950000003</c:v>
                </c:pt>
                <c:pt idx="799">
                  <c:v>-4.3294119130000004</c:v>
                </c:pt>
                <c:pt idx="800">
                  <c:v>-4.4989307172000004</c:v>
                </c:pt>
                <c:pt idx="801">
                  <c:v>-4.4397498984999997</c:v>
                </c:pt>
                <c:pt idx="802">
                  <c:v>-4.4787389036</c:v>
                </c:pt>
                <c:pt idx="803">
                  <c:v>-4.5250526945000002</c:v>
                </c:pt>
                <c:pt idx="804">
                  <c:v>-4.4762612624000004</c:v>
                </c:pt>
                <c:pt idx="805">
                  <c:v>-4.4904293356</c:v>
                </c:pt>
                <c:pt idx="806">
                  <c:v>-4.5236027238999998</c:v>
                </c:pt>
                <c:pt idx="807">
                  <c:v>-4.5026010896999997</c:v>
                </c:pt>
                <c:pt idx="808">
                  <c:v>-4.4269244255000002</c:v>
                </c:pt>
                <c:pt idx="809">
                  <c:v>-4.4601217174999999</c:v>
                </c:pt>
                <c:pt idx="810">
                  <c:v>-4.3993288208000001</c:v>
                </c:pt>
                <c:pt idx="811">
                  <c:v>-4.4960758524999997</c:v>
                </c:pt>
                <c:pt idx="812">
                  <c:v>-4.361903205</c:v>
                </c:pt>
                <c:pt idx="813">
                  <c:v>-4.4111087094999997</c:v>
                </c:pt>
                <c:pt idx="814">
                  <c:v>-4.4435534853999998</c:v>
                </c:pt>
                <c:pt idx="815">
                  <c:v>-4.3788775048000002</c:v>
                </c:pt>
                <c:pt idx="816">
                  <c:v>-4.4897545392999998</c:v>
                </c:pt>
                <c:pt idx="817">
                  <c:v>-4.5401407064999999</c:v>
                </c:pt>
                <c:pt idx="818">
                  <c:v>-4.5227068925999996</c:v>
                </c:pt>
                <c:pt idx="819">
                  <c:v>-4.5312037628999997</c:v>
                </c:pt>
                <c:pt idx="820">
                  <c:v>-4.4599744102000001</c:v>
                </c:pt>
                <c:pt idx="821">
                  <c:v>-4.3138804824000001</c:v>
                </c:pt>
                <c:pt idx="822">
                  <c:v>-4.5520301877999998</c:v>
                </c:pt>
                <c:pt idx="823">
                  <c:v>-4.4890008856000003</c:v>
                </c:pt>
                <c:pt idx="824">
                  <c:v>-4.4078639421999997</c:v>
                </c:pt>
                <c:pt idx="825">
                  <c:v>-4.5473395778999999</c:v>
                </c:pt>
                <c:pt idx="826">
                  <c:v>-4.6330544259000002</c:v>
                </c:pt>
                <c:pt idx="827">
                  <c:v>-4.4050852434000003</c:v>
                </c:pt>
                <c:pt idx="828">
                  <c:v>-4.2835016658000002</c:v>
                </c:pt>
                <c:pt idx="829">
                  <c:v>-4.4396960699000001</c:v>
                </c:pt>
                <c:pt idx="830">
                  <c:v>-4.4139102575000004</c:v>
                </c:pt>
                <c:pt idx="831">
                  <c:v>-4.4826893774999998</c:v>
                </c:pt>
                <c:pt idx="832">
                  <c:v>-4.5249011773000003</c:v>
                </c:pt>
                <c:pt idx="833">
                  <c:v>-4.3220738197999999</c:v>
                </c:pt>
                <c:pt idx="834">
                  <c:v>-4.4608101837999996</c:v>
                </c:pt>
                <c:pt idx="835">
                  <c:v>-4.4462511056</c:v>
                </c:pt>
                <c:pt idx="836">
                  <c:v>-4.3393730429000001</c:v>
                </c:pt>
                <c:pt idx="837">
                  <c:v>-4.4143562583999998</c:v>
                </c:pt>
                <c:pt idx="838">
                  <c:v>-4.6075852889000002</c:v>
                </c:pt>
                <c:pt idx="839">
                  <c:v>-4.4723772171</c:v>
                </c:pt>
                <c:pt idx="840">
                  <c:v>-4.5439286175999998</c:v>
                </c:pt>
                <c:pt idx="841">
                  <c:v>-4.4423146522000003</c:v>
                </c:pt>
                <c:pt idx="842">
                  <c:v>-4.5360677485999998</c:v>
                </c:pt>
                <c:pt idx="843">
                  <c:v>-4.4331408229999996</c:v>
                </c:pt>
                <c:pt idx="844">
                  <c:v>-4.5503290426999996</c:v>
                </c:pt>
                <c:pt idx="845">
                  <c:v>-4.4945990159999996</c:v>
                </c:pt>
                <c:pt idx="846">
                  <c:v>-4.3802141499999996</c:v>
                </c:pt>
                <c:pt idx="847">
                  <c:v>-4.3909765606000004</c:v>
                </c:pt>
                <c:pt idx="848">
                  <c:v>-4.4406854896999999</c:v>
                </c:pt>
                <c:pt idx="849">
                  <c:v>-4.4054744547000002</c:v>
                </c:pt>
                <c:pt idx="850">
                  <c:v>-4.5810780044000001</c:v>
                </c:pt>
                <c:pt idx="851">
                  <c:v>-4.5386594406</c:v>
                </c:pt>
                <c:pt idx="852">
                  <c:v>-4.3459963554999996</c:v>
                </c:pt>
                <c:pt idx="853">
                  <c:v>-4.5556983777999998</c:v>
                </c:pt>
                <c:pt idx="854">
                  <c:v>-4.5423353626000003</c:v>
                </c:pt>
                <c:pt idx="855">
                  <c:v>-4.5191043935000001</c:v>
                </c:pt>
                <c:pt idx="856">
                  <c:v>-4.4562151993999999</c:v>
                </c:pt>
                <c:pt idx="857">
                  <c:v>-4.5644939966000004</c:v>
                </c:pt>
                <c:pt idx="858">
                  <c:v>-4.5144539784999997</c:v>
                </c:pt>
                <c:pt idx="859">
                  <c:v>-4.4164892399999998</c:v>
                </c:pt>
                <c:pt idx="860">
                  <c:v>-4.4096490102999999</c:v>
                </c:pt>
                <c:pt idx="861">
                  <c:v>-4.4988072645999999</c:v>
                </c:pt>
                <c:pt idx="862">
                  <c:v>-4.5432004995000002</c:v>
                </c:pt>
                <c:pt idx="863">
                  <c:v>-4.3943991112000003</c:v>
                </c:pt>
                <c:pt idx="864">
                  <c:v>-4.4380671436999997</c:v>
                </c:pt>
                <c:pt idx="865">
                  <c:v>-4.5068494817999998</c:v>
                </c:pt>
                <c:pt idx="866">
                  <c:v>-4.4428709098999999</c:v>
                </c:pt>
                <c:pt idx="867">
                  <c:v>-4.5010003901999998</c:v>
                </c:pt>
                <c:pt idx="868">
                  <c:v>-4.5089341063999999</c:v>
                </c:pt>
                <c:pt idx="869">
                  <c:v>-4.3720772408000004</c:v>
                </c:pt>
                <c:pt idx="870">
                  <c:v>-4.4839029978999996</c:v>
                </c:pt>
                <c:pt idx="871">
                  <c:v>-4.3622820850000004</c:v>
                </c:pt>
                <c:pt idx="872">
                  <c:v>-4.4596943192999996</c:v>
                </c:pt>
                <c:pt idx="873">
                  <c:v>-4.4515467997</c:v>
                </c:pt>
                <c:pt idx="874">
                  <c:v>-4.3807639883</c:v>
                </c:pt>
                <c:pt idx="875">
                  <c:v>-4.4337543216000004</c:v>
                </c:pt>
                <c:pt idx="876">
                  <c:v>-4.4592623893000001</c:v>
                </c:pt>
                <c:pt idx="877">
                  <c:v>-4.3111174433999997</c:v>
                </c:pt>
                <c:pt idx="878">
                  <c:v>-4.5612588865000001</c:v>
                </c:pt>
                <c:pt idx="879">
                  <c:v>-4.4266731161999999</c:v>
                </c:pt>
                <c:pt idx="880">
                  <c:v>-4.4343563995000004</c:v>
                </c:pt>
                <c:pt idx="881">
                  <c:v>-4.4103873058999996</c:v>
                </c:pt>
                <c:pt idx="882">
                  <c:v>-4.5012228223999999</c:v>
                </c:pt>
                <c:pt idx="883">
                  <c:v>-4.3668622896000002</c:v>
                </c:pt>
                <c:pt idx="884">
                  <c:v>-4.4313116398999997</c:v>
                </c:pt>
                <c:pt idx="885">
                  <c:v>-4.4727391723999999</c:v>
                </c:pt>
                <c:pt idx="886">
                  <c:v>-4.5580146441</c:v>
                </c:pt>
                <c:pt idx="887">
                  <c:v>-4.4668320537000001</c:v>
                </c:pt>
                <c:pt idx="888">
                  <c:v>-4.4294881342999997</c:v>
                </c:pt>
                <c:pt idx="889">
                  <c:v>-4.3750196456000001</c:v>
                </c:pt>
                <c:pt idx="890">
                  <c:v>-4.4958733254999999</c:v>
                </c:pt>
                <c:pt idx="891">
                  <c:v>-4.4651696043999998</c:v>
                </c:pt>
                <c:pt idx="892">
                  <c:v>-4.4090797135999997</c:v>
                </c:pt>
                <c:pt idx="893">
                  <c:v>-4.5960658714999996</c:v>
                </c:pt>
                <c:pt idx="894">
                  <c:v>-4.3662591642999997</c:v>
                </c:pt>
                <c:pt idx="895">
                  <c:v>-4.3914695350999997</c:v>
                </c:pt>
                <c:pt idx="896">
                  <c:v>-4.6007599755999999</c:v>
                </c:pt>
                <c:pt idx="897">
                  <c:v>-4.4167285219999997</c:v>
                </c:pt>
                <c:pt idx="898">
                  <c:v>-4.3632607197000004</c:v>
                </c:pt>
                <c:pt idx="899">
                  <c:v>-4.4116675231000002</c:v>
                </c:pt>
                <c:pt idx="900">
                  <c:v>-4.4731966916000001</c:v>
                </c:pt>
                <c:pt idx="901">
                  <c:v>-4.4680008210000004</c:v>
                </c:pt>
                <c:pt idx="902">
                  <c:v>-4.4478157281000001</c:v>
                </c:pt>
                <c:pt idx="903">
                  <c:v>-4.4397073388999999</c:v>
                </c:pt>
                <c:pt idx="904">
                  <c:v>-4.4547745978000002</c:v>
                </c:pt>
                <c:pt idx="905">
                  <c:v>-4.4980007900999999</c:v>
                </c:pt>
                <c:pt idx="906">
                  <c:v>-4.4893535445000001</c:v>
                </c:pt>
                <c:pt idx="907">
                  <c:v>-4.4208313590000001</c:v>
                </c:pt>
                <c:pt idx="908">
                  <c:v>-4.4708815872000001</c:v>
                </c:pt>
                <c:pt idx="909">
                  <c:v>-4.4522151382999997</c:v>
                </c:pt>
                <c:pt idx="910">
                  <c:v>-4.4253162049999997</c:v>
                </c:pt>
                <c:pt idx="911">
                  <c:v>-4.3417442862</c:v>
                </c:pt>
                <c:pt idx="912">
                  <c:v>-4.5361030887</c:v>
                </c:pt>
                <c:pt idx="913">
                  <c:v>-4.4340743618999996</c:v>
                </c:pt>
                <c:pt idx="914">
                  <c:v>-4.4670552203999998</c:v>
                </c:pt>
                <c:pt idx="915">
                  <c:v>-4.4621771955999998</c:v>
                </c:pt>
                <c:pt idx="916">
                  <c:v>-4.6093394214999996</c:v>
                </c:pt>
                <c:pt idx="917">
                  <c:v>-4.4981180789000001</c:v>
                </c:pt>
                <c:pt idx="918">
                  <c:v>-4.4620819958000002</c:v>
                </c:pt>
                <c:pt idx="919">
                  <c:v>-4.4011875675000001</c:v>
                </c:pt>
                <c:pt idx="920">
                  <c:v>-4.4261455756999997</c:v>
                </c:pt>
                <c:pt idx="921">
                  <c:v>-4.5094640291000001</c:v>
                </c:pt>
                <c:pt idx="922">
                  <c:v>-4.3985925496</c:v>
                </c:pt>
                <c:pt idx="923">
                  <c:v>-4.3811725520999998</c:v>
                </c:pt>
                <c:pt idx="924">
                  <c:v>-4.4302840940000001</c:v>
                </c:pt>
                <c:pt idx="925">
                  <c:v>-4.476844399</c:v>
                </c:pt>
                <c:pt idx="926">
                  <c:v>-4.5882576689999999</c:v>
                </c:pt>
                <c:pt idx="927">
                  <c:v>-4.5156701259999998</c:v>
                </c:pt>
                <c:pt idx="928">
                  <c:v>-4.4595137514000003</c:v>
                </c:pt>
                <c:pt idx="929">
                  <c:v>-4.5008084403000002</c:v>
                </c:pt>
                <c:pt idx="930">
                  <c:v>-4.5102937819999998</c:v>
                </c:pt>
                <c:pt idx="931">
                  <c:v>-4.4377012571999996</c:v>
                </c:pt>
                <c:pt idx="932">
                  <c:v>-4.4598225579999999</c:v>
                </c:pt>
                <c:pt idx="933">
                  <c:v>-4.4695225507999998</c:v>
                </c:pt>
                <c:pt idx="934">
                  <c:v>-4.3255264748000002</c:v>
                </c:pt>
                <c:pt idx="935">
                  <c:v>-4.5064112929000002</c:v>
                </c:pt>
                <c:pt idx="936">
                  <c:v>-4.4221150395000004</c:v>
                </c:pt>
                <c:pt idx="937">
                  <c:v>-4.4824586960000001</c:v>
                </c:pt>
                <c:pt idx="938">
                  <c:v>-4.3964136548999999</c:v>
                </c:pt>
                <c:pt idx="939">
                  <c:v>-4.3510707088</c:v>
                </c:pt>
                <c:pt idx="940">
                  <c:v>-4.3994519713000004</c:v>
                </c:pt>
                <c:pt idx="941">
                  <c:v>-4.4391189486</c:v>
                </c:pt>
                <c:pt idx="942">
                  <c:v>-4.4192643252000003</c:v>
                </c:pt>
                <c:pt idx="943">
                  <c:v>-4.4687913003000004</c:v>
                </c:pt>
                <c:pt idx="944">
                  <c:v>-4.4841378403999999</c:v>
                </c:pt>
                <c:pt idx="945">
                  <c:v>-4.6880424283000002</c:v>
                </c:pt>
                <c:pt idx="946">
                  <c:v>-4.5669056450000003</c:v>
                </c:pt>
                <c:pt idx="947">
                  <c:v>-4.5100234146</c:v>
                </c:pt>
                <c:pt idx="948">
                  <c:v>-4.5301125841000003</c:v>
                </c:pt>
                <c:pt idx="949">
                  <c:v>-4.5460686965999999</c:v>
                </c:pt>
                <c:pt idx="950">
                  <c:v>-4.4156652614</c:v>
                </c:pt>
                <c:pt idx="951">
                  <c:v>-4.4915691924000001</c:v>
                </c:pt>
                <c:pt idx="952">
                  <c:v>-4.4628171965999996</c:v>
                </c:pt>
                <c:pt idx="953">
                  <c:v>-4.4182784579999996</c:v>
                </c:pt>
                <c:pt idx="954">
                  <c:v>-4.5150952967000002</c:v>
                </c:pt>
                <c:pt idx="955">
                  <c:v>-4.4694323849000002</c:v>
                </c:pt>
                <c:pt idx="956">
                  <c:v>-4.4689705809999998</c:v>
                </c:pt>
                <c:pt idx="957">
                  <c:v>-4.4691469612999999</c:v>
                </c:pt>
                <c:pt idx="958">
                  <c:v>-4.4911197841000003</c:v>
                </c:pt>
                <c:pt idx="959">
                  <c:v>-4.3984598372999999</c:v>
                </c:pt>
                <c:pt idx="960">
                  <c:v>-4.4459627811000004</c:v>
                </c:pt>
                <c:pt idx="961">
                  <c:v>-4.5353401959999999</c:v>
                </c:pt>
                <c:pt idx="962">
                  <c:v>-4.6594935296999997</c:v>
                </c:pt>
                <c:pt idx="963">
                  <c:v>-4.4271763817999998</c:v>
                </c:pt>
                <c:pt idx="964">
                  <c:v>-4.4226377809999997</c:v>
                </c:pt>
                <c:pt idx="965">
                  <c:v>-4.5517619588000002</c:v>
                </c:pt>
                <c:pt idx="966">
                  <c:v>-4.4541190562999997</c:v>
                </c:pt>
                <c:pt idx="967">
                  <c:v>-4.6327780678000003</c:v>
                </c:pt>
                <c:pt idx="968">
                  <c:v>-4.5158384307999997</c:v>
                </c:pt>
                <c:pt idx="969">
                  <c:v>-4.4620574063999996</c:v>
                </c:pt>
                <c:pt idx="970">
                  <c:v>-4.3433430399999997</c:v>
                </c:pt>
                <c:pt idx="971">
                  <c:v>-4.4920903140000004</c:v>
                </c:pt>
                <c:pt idx="972">
                  <c:v>-4.5046773065999997</c:v>
                </c:pt>
                <c:pt idx="973">
                  <c:v>-4.4495803833999998</c:v>
                </c:pt>
                <c:pt idx="974">
                  <c:v>-4.5805204303</c:v>
                </c:pt>
                <c:pt idx="975">
                  <c:v>-4.4378729924</c:v>
                </c:pt>
                <c:pt idx="976">
                  <c:v>-4.2935715012999998</c:v>
                </c:pt>
                <c:pt idx="977">
                  <c:v>-4.3335866907999998</c:v>
                </c:pt>
                <c:pt idx="978">
                  <c:v>-4.3519192467999996</c:v>
                </c:pt>
                <c:pt idx="979">
                  <c:v>-4.4433460287999997</c:v>
                </c:pt>
                <c:pt idx="980">
                  <c:v>-4.3796940171000003</c:v>
                </c:pt>
                <c:pt idx="981">
                  <c:v>-4.5118541225</c:v>
                </c:pt>
                <c:pt idx="982">
                  <c:v>-4.5188728574999999</c:v>
                </c:pt>
                <c:pt idx="983">
                  <c:v>-4.4313163659999999</c:v>
                </c:pt>
                <c:pt idx="984">
                  <c:v>-4.3750544361000001</c:v>
                </c:pt>
                <c:pt idx="985">
                  <c:v>-4.5414224148000004</c:v>
                </c:pt>
                <c:pt idx="986">
                  <c:v>-4.4908023813</c:v>
                </c:pt>
                <c:pt idx="987">
                  <c:v>-4.5276480596999997</c:v>
                </c:pt>
                <c:pt idx="988">
                  <c:v>-4.3328650037000003</c:v>
                </c:pt>
                <c:pt idx="989">
                  <c:v>-4.5065372431000004</c:v>
                </c:pt>
                <c:pt idx="990">
                  <c:v>-4.6232439983000004</c:v>
                </c:pt>
                <c:pt idx="991">
                  <c:v>-4.3201704999999997</c:v>
                </c:pt>
                <c:pt idx="992">
                  <c:v>-4.5077012611000002</c:v>
                </c:pt>
                <c:pt idx="993">
                  <c:v>-4.3352388274999996</c:v>
                </c:pt>
                <c:pt idx="994">
                  <c:v>-4.5185475128999997</c:v>
                </c:pt>
                <c:pt idx="995">
                  <c:v>-4.4815971345000003</c:v>
                </c:pt>
                <c:pt idx="996">
                  <c:v>-4.3638680569000003</c:v>
                </c:pt>
                <c:pt idx="997">
                  <c:v>-4.3521335952999998</c:v>
                </c:pt>
                <c:pt idx="998">
                  <c:v>-4.3509679948000004</c:v>
                </c:pt>
                <c:pt idx="999">
                  <c:v>-4.3806276537000004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D8-42FB-A6F1-66AB575335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602991"/>
        <c:axId val="398602575"/>
      </c:scatterChart>
      <c:scatterChart>
        <c:scatterStyle val="lineMarker"/>
        <c:varyColors val="0"/>
        <c:ser>
          <c:idx val="1"/>
          <c:order val="1"/>
          <c:tx>
            <c:v>MC-mean - statistical</c:v>
          </c:tx>
          <c:spPr>
            <a:ln w="38100">
              <a:solidFill>
                <a:schemeClr val="tx1"/>
              </a:solidFill>
            </a:ln>
          </c:spPr>
          <c:marker>
            <c:symbol val="circle"/>
            <c:size val="5"/>
            <c:spPr>
              <a:ln w="38100">
                <a:solidFill>
                  <a:srgbClr val="FF0000"/>
                </a:solidFill>
                <a:prstDash val="solid"/>
              </a:ln>
            </c:spPr>
          </c:marker>
          <c:xVal>
            <c:numRef>
              <c:f>stat_mc_np_correlation_2sig.nl!$AP$1005</c:f>
              <c:numCache>
                <c:formatCode>General</c:formatCode>
                <c:ptCount val="1"/>
                <c:pt idx="0">
                  <c:v>13.927138010427999</c:v>
                </c:pt>
              </c:numCache>
            </c:numRef>
          </c:xVal>
          <c:yVal>
            <c:numRef>
              <c:f>stat_mc_np_correlation_2sig.nl!$AQ$1005</c:f>
              <c:numCache>
                <c:formatCode>General</c:formatCode>
                <c:ptCount val="1"/>
                <c:pt idx="0">
                  <c:v>-4.4634658694014959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AD8-42FB-A6F1-66AB575335E7}"/>
            </c:ext>
          </c:extLst>
        </c:ser>
        <c:ser>
          <c:idx val="2"/>
          <c:order val="2"/>
          <c:tx>
            <c:v>MC+/-3Sigma - statistical</c:v>
          </c:tx>
          <c:spPr>
            <a:ln w="38100" cap="rnd" cmpd="dbl" algn="ctr">
              <a:solidFill>
                <a:srgbClr val="FF0000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5"/>
              <c:pt idx="0">
                <c:v>14.594453235403382</c:v>
              </c:pt>
              <c:pt idx="1">
                <c:v>13.261050602596619</c:v>
              </c:pt>
              <c:pt idx="2">
                <c:v>13.261050602596619</c:v>
              </c:pt>
              <c:pt idx="3">
                <c:v>14.594453235403382</c:v>
              </c:pt>
              <c:pt idx="4">
                <c:v>14.594453235403382</c:v>
              </c:pt>
            </c:numLit>
          </c:xVal>
          <c:yVal>
            <c:numLit>
              <c:formatCode>General</c:formatCode>
              <c:ptCount val="5"/>
              <c:pt idx="0">
                <c:v>-4.6807848676930757</c:v>
              </c:pt>
              <c:pt idx="1">
                <c:v>-4.6807848676930757</c:v>
              </c:pt>
              <c:pt idx="2">
                <c:v>-4.2448618929069237</c:v>
              </c:pt>
              <c:pt idx="3">
                <c:v>-4.2448618929069237</c:v>
              </c:pt>
              <c:pt idx="4">
                <c:v>-4.6807848676930757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BAD8-42FB-A6F1-66AB575335E7}"/>
            </c:ext>
          </c:extLst>
        </c:ser>
        <c:ser>
          <c:idx val="3"/>
          <c:order val="3"/>
          <c:tx>
            <c:v>typical</c:v>
          </c:tx>
          <c:marker>
            <c:symbol val="square"/>
            <c:size val="5"/>
            <c:spPr>
              <a:solidFill>
                <a:srgbClr val="FF0000"/>
              </a:solidFill>
              <a:ln w="6350">
                <a:solidFill>
                  <a:srgbClr val="000000"/>
                </a:solidFill>
                <a:prstDash val="solid"/>
              </a:ln>
            </c:spPr>
          </c:marker>
          <c:xVal>
            <c:numRef>
              <c:f>stat_mc_np_correlation_2sig.nl!$K$5</c:f>
              <c:numCache>
                <c:formatCode>General</c:formatCode>
                <c:ptCount val="1"/>
                <c:pt idx="0">
                  <c:v>13.9268</c:v>
                </c:pt>
              </c:numCache>
            </c:numRef>
          </c:xVal>
          <c:yVal>
            <c:numRef>
              <c:f>stat_mc_np_correlation_2sig.nl!$K$11</c:f>
              <c:numCache>
                <c:formatCode>General</c:formatCode>
                <c:ptCount val="1"/>
                <c:pt idx="0">
                  <c:v>-4.4635999999999996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AD8-42FB-A6F1-66AB575335E7}"/>
            </c:ext>
          </c:extLst>
        </c:ser>
        <c:ser>
          <c:idx val="4"/>
          <c:order val="4"/>
          <c:tx>
            <c:v>ff</c:v>
          </c:tx>
          <c:marker>
            <c:symbol val="square"/>
            <c:size val="5"/>
            <c:spPr>
              <a:solidFill>
                <a:srgbClr val="00FF00"/>
              </a:solidFill>
              <a:ln w="6350">
                <a:solidFill>
                  <a:srgbClr val="000000"/>
                </a:solidFill>
                <a:prstDash val="solid"/>
              </a:ln>
            </c:spPr>
          </c:marker>
          <c:xVal>
            <c:numRef>
              <c:f>stat_mc_np_correlation_2sig.nl!$K$6</c:f>
              <c:numCache>
                <c:formatCode>General</c:formatCode>
                <c:ptCount val="1"/>
                <c:pt idx="0">
                  <c:v>16.770299999999999</c:v>
                </c:pt>
              </c:numCache>
            </c:numRef>
          </c:xVal>
          <c:yVal>
            <c:numRef>
              <c:f>stat_mc_np_correlation_2sig.nl!$K$12</c:f>
              <c:numCache>
                <c:formatCode>General</c:formatCode>
                <c:ptCount val="1"/>
                <c:pt idx="0">
                  <c:v>-5.2995999999999999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AD8-42FB-A6F1-66AB575335E7}"/>
            </c:ext>
          </c:extLst>
        </c:ser>
        <c:ser>
          <c:idx val="5"/>
          <c:order val="5"/>
          <c:tx>
            <c:v>ss</c:v>
          </c:tx>
          <c:marker>
            <c:symbol val="square"/>
            <c:size val="5"/>
            <c:spPr>
              <a:solidFill>
                <a:srgbClr val="0000FF"/>
              </a:solidFill>
              <a:ln w="6350">
                <a:solidFill>
                  <a:srgbClr val="000000"/>
                </a:solidFill>
                <a:prstDash val="solid"/>
              </a:ln>
            </c:spPr>
          </c:marker>
          <c:xVal>
            <c:numRef>
              <c:f>stat_mc_np_correlation_2sig.nl!$K$7</c:f>
              <c:numCache>
                <c:formatCode>General</c:formatCode>
                <c:ptCount val="1"/>
                <c:pt idx="0">
                  <c:v>11.2454</c:v>
                </c:pt>
              </c:numCache>
            </c:numRef>
          </c:xVal>
          <c:yVal>
            <c:numRef>
              <c:f>stat_mc_np_correlation_2sig.nl!$K$13</c:f>
              <c:numCache>
                <c:formatCode>General</c:formatCode>
                <c:ptCount val="1"/>
                <c:pt idx="0">
                  <c:v>-3.633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AD8-42FB-A6F1-66AB575335E7}"/>
            </c:ext>
          </c:extLst>
        </c:ser>
        <c:ser>
          <c:idx val="6"/>
          <c:order val="6"/>
          <c:tx>
            <c:v>fs</c:v>
          </c:tx>
          <c:marker>
            <c:symbol val="square"/>
            <c:size val="5"/>
            <c:spPr>
              <a:solidFill>
                <a:srgbClr val="008080"/>
              </a:solidFill>
              <a:ln w="6350">
                <a:solidFill>
                  <a:srgbClr val="000000"/>
                </a:solidFill>
                <a:prstDash val="solid"/>
              </a:ln>
            </c:spPr>
          </c:marker>
          <c:xVal>
            <c:numRef>
              <c:f>stat_mc_np_correlation_2sig.nl!$K$8</c:f>
              <c:numCache>
                <c:formatCode>General</c:formatCode>
                <c:ptCount val="1"/>
                <c:pt idx="0">
                  <c:v>15.634399999999999</c:v>
                </c:pt>
              </c:numCache>
            </c:numRef>
          </c:xVal>
          <c:yVal>
            <c:numRef>
              <c:f>stat_mc_np_correlation_2sig.nl!$K$14</c:f>
              <c:numCache>
                <c:formatCode>General</c:formatCode>
                <c:ptCount val="1"/>
                <c:pt idx="0">
                  <c:v>-3.867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AD8-42FB-A6F1-66AB575335E7}"/>
            </c:ext>
          </c:extLst>
        </c:ser>
        <c:ser>
          <c:idx val="7"/>
          <c:order val="7"/>
          <c:tx>
            <c:v>sf</c:v>
          </c:tx>
          <c:marker>
            <c:symbol val="square"/>
            <c:size val="5"/>
            <c:spPr>
              <a:solidFill>
                <a:srgbClr val="000000"/>
              </a:solidFill>
              <a:ln w="6350">
                <a:solidFill>
                  <a:srgbClr val="000000"/>
                </a:solidFill>
                <a:prstDash val="solid"/>
              </a:ln>
            </c:spPr>
          </c:marker>
          <c:xVal>
            <c:numRef>
              <c:f>stat_mc_np_correlation_2sig.nl!$K$9</c:f>
              <c:numCache>
                <c:formatCode>General</c:formatCode>
                <c:ptCount val="1"/>
                <c:pt idx="0">
                  <c:v>12.1653</c:v>
                </c:pt>
              </c:numCache>
            </c:numRef>
          </c:xVal>
          <c:yVal>
            <c:numRef>
              <c:f>stat_mc_np_correlation_2sig.nl!$K$15</c:f>
              <c:numCache>
                <c:formatCode>General</c:formatCode>
                <c:ptCount val="1"/>
                <c:pt idx="0">
                  <c:v>-5.1341000000000001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AD8-42FB-A6F1-66AB575335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597583"/>
        <c:axId val="398596335"/>
      </c:scatterChart>
      <c:valAx>
        <c:axId val="398602991"/>
        <c:scaling>
          <c:orientation val="minMax"/>
          <c:max val="17"/>
          <c:min val="11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Idlin/W (uA/um)
nmos_10p0_asym /w=25/l=0.6/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high"/>
        <c:txPr>
          <a:bodyPr/>
          <a:lstStyle/>
          <a:p>
            <a:pPr>
              <a:defRPr sz="1200"/>
            </a:pPr>
            <a:endParaRPr lang="en-US"/>
          </a:p>
        </c:txPr>
        <c:crossAx val="398602575"/>
        <c:crosses val="max"/>
        <c:crossBetween val="midCat"/>
      </c:valAx>
      <c:valAx>
        <c:axId val="398602575"/>
        <c:scaling>
          <c:orientation val="maxMin"/>
          <c:max val="-3.6"/>
          <c:min val="-5.4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Idlin/W (uA/um)
pmos_10p0_asym /w=25/l=0.6/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98602991"/>
        <c:crosses val="autoZero"/>
        <c:crossBetween val="midCat"/>
        <c:majorUnit val="0.2"/>
      </c:valAx>
      <c:valAx>
        <c:axId val="398596335"/>
        <c:scaling>
          <c:orientation val="maxMin"/>
          <c:max val="-3.6"/>
          <c:min val="-5.4"/>
        </c:scaling>
        <c:delete val="0"/>
        <c:axPos val="r"/>
        <c:numFmt formatCode="General" sourceLinked="1"/>
        <c:majorTickMark val="in"/>
        <c:minorTickMark val="none"/>
        <c:tickLblPos val="none"/>
        <c:crossAx val="398597583"/>
        <c:crosses val="max"/>
        <c:crossBetween val="midCat"/>
      </c:valAx>
      <c:valAx>
        <c:axId val="398597583"/>
        <c:scaling>
          <c:orientation val="minMax"/>
          <c:max val="17"/>
          <c:min val="11"/>
        </c:scaling>
        <c:delete val="1"/>
        <c:axPos val="t"/>
        <c:numFmt formatCode="General" sourceLinked="1"/>
        <c:majorTickMark val="out"/>
        <c:minorTickMark val="none"/>
        <c:tickLblPos val="none"/>
        <c:crossAx val="398596335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MC Correlation (1000runs)
Idsat/W (uA/um)</a:t>
            </a:r>
            <a:r>
              <a:rPr lang="en-US" sz="1200"/>
              <a:t>
/Vd=10/Vg=6/Vb=0/Vs=0/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Rev1a  statistical</c:v>
          </c:tx>
          <c:spPr>
            <a:ln w="28575">
              <a:noFill/>
            </a:ln>
          </c:spPr>
          <c:marker>
            <c:symbol val="circle"/>
            <c:size val="5"/>
            <c:spPr>
              <a:noFill/>
              <a:ln>
                <a:solidFill>
                  <a:srgbClr val="FF7777"/>
                </a:solidFill>
                <a:prstDash val="solid"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val="FF0000"/>
                    </a:solidFill>
                  </a14:hiddenFill>
                </a:ext>
              </a:extLst>
            </c:spPr>
          </c:marker>
          <c:trendline>
            <c:trendlineType val="linear"/>
            <c:dispRSqr val="0"/>
            <c:dispEq val="0"/>
          </c:trendline>
          <c:xVal>
            <c:numRef>
              <c:f>stat_mc_np_correlation_2sig.nl!$AR$4:$AR$1003</c:f>
              <c:numCache>
                <c:formatCode>0.00E+00</c:formatCode>
                <c:ptCount val="1000"/>
                <c:pt idx="0">
                  <c:v>535.52729047000003</c:v>
                </c:pt>
                <c:pt idx="1">
                  <c:v>534.98276295999995</c:v>
                </c:pt>
                <c:pt idx="2">
                  <c:v>529.69187577000002</c:v>
                </c:pt>
                <c:pt idx="3">
                  <c:v>542.78911861999995</c:v>
                </c:pt>
                <c:pt idx="4">
                  <c:v>536.15367226000001</c:v>
                </c:pt>
                <c:pt idx="5">
                  <c:v>528.79229846999999</c:v>
                </c:pt>
                <c:pt idx="6">
                  <c:v>528.62536551000005</c:v>
                </c:pt>
                <c:pt idx="7">
                  <c:v>528.97980761999997</c:v>
                </c:pt>
                <c:pt idx="8">
                  <c:v>533.10605209000005</c:v>
                </c:pt>
                <c:pt idx="9">
                  <c:v>538.59412483000006</c:v>
                </c:pt>
                <c:pt idx="10">
                  <c:v>543.69230053000001</c:v>
                </c:pt>
                <c:pt idx="11">
                  <c:v>539.28283992000001</c:v>
                </c:pt>
                <c:pt idx="12">
                  <c:v>532.91916698</c:v>
                </c:pt>
                <c:pt idx="13">
                  <c:v>535.96238304999997</c:v>
                </c:pt>
                <c:pt idx="14">
                  <c:v>542.67396055999995</c:v>
                </c:pt>
                <c:pt idx="15">
                  <c:v>540.05920784</c:v>
                </c:pt>
                <c:pt idx="16">
                  <c:v>537.55906792999997</c:v>
                </c:pt>
                <c:pt idx="17">
                  <c:v>534.09493643999997</c:v>
                </c:pt>
                <c:pt idx="18">
                  <c:v>538.38475599000003</c:v>
                </c:pt>
                <c:pt idx="19">
                  <c:v>528.78824169999996</c:v>
                </c:pt>
                <c:pt idx="20">
                  <c:v>539.52359683999998</c:v>
                </c:pt>
                <c:pt idx="21">
                  <c:v>534.17252969000003</c:v>
                </c:pt>
                <c:pt idx="22">
                  <c:v>522.07317611999997</c:v>
                </c:pt>
                <c:pt idx="23">
                  <c:v>534.20262176999995</c:v>
                </c:pt>
                <c:pt idx="24">
                  <c:v>541.22718268999995</c:v>
                </c:pt>
                <c:pt idx="25">
                  <c:v>543.09593842000004</c:v>
                </c:pt>
                <c:pt idx="26">
                  <c:v>541.28415958000005</c:v>
                </c:pt>
                <c:pt idx="27">
                  <c:v>529.23524027999997</c:v>
                </c:pt>
                <c:pt idx="28">
                  <c:v>527.30018697000003</c:v>
                </c:pt>
                <c:pt idx="29">
                  <c:v>524.82373446999998</c:v>
                </c:pt>
                <c:pt idx="30">
                  <c:v>550.12025047999998</c:v>
                </c:pt>
                <c:pt idx="31">
                  <c:v>548.84327991999999</c:v>
                </c:pt>
                <c:pt idx="32">
                  <c:v>534.27937324000004</c:v>
                </c:pt>
                <c:pt idx="33">
                  <c:v>534.17500656000004</c:v>
                </c:pt>
                <c:pt idx="34">
                  <c:v>528.65228692999995</c:v>
                </c:pt>
                <c:pt idx="35">
                  <c:v>538.00952085999995</c:v>
                </c:pt>
                <c:pt idx="36">
                  <c:v>532.02141905999997</c:v>
                </c:pt>
                <c:pt idx="37">
                  <c:v>542.61154065000005</c:v>
                </c:pt>
                <c:pt idx="38">
                  <c:v>535.98315816000002</c:v>
                </c:pt>
                <c:pt idx="39">
                  <c:v>535.60808433</c:v>
                </c:pt>
                <c:pt idx="40">
                  <c:v>552.40086695000002</c:v>
                </c:pt>
                <c:pt idx="41">
                  <c:v>542.59744461000003</c:v>
                </c:pt>
                <c:pt idx="42">
                  <c:v>540.04375329000004</c:v>
                </c:pt>
                <c:pt idx="43">
                  <c:v>545.77171132000001</c:v>
                </c:pt>
                <c:pt idx="44">
                  <c:v>534.69370085000003</c:v>
                </c:pt>
                <c:pt idx="45">
                  <c:v>542.54622486999995</c:v>
                </c:pt>
                <c:pt idx="46">
                  <c:v>529.84545888000002</c:v>
                </c:pt>
                <c:pt idx="47">
                  <c:v>548.61974367000005</c:v>
                </c:pt>
                <c:pt idx="48">
                  <c:v>539.58848978000003</c:v>
                </c:pt>
                <c:pt idx="49">
                  <c:v>532.11684556</c:v>
                </c:pt>
                <c:pt idx="50">
                  <c:v>527.73626812999998</c:v>
                </c:pt>
                <c:pt idx="51">
                  <c:v>522.8462045</c:v>
                </c:pt>
                <c:pt idx="52">
                  <c:v>538.05432760999997</c:v>
                </c:pt>
                <c:pt idx="53">
                  <c:v>536.06859301999998</c:v>
                </c:pt>
                <c:pt idx="54">
                  <c:v>521.44142328999999</c:v>
                </c:pt>
                <c:pt idx="55">
                  <c:v>537.26472396999998</c:v>
                </c:pt>
                <c:pt idx="56">
                  <c:v>526.87483328999997</c:v>
                </c:pt>
                <c:pt idx="57">
                  <c:v>537.29865006</c:v>
                </c:pt>
                <c:pt idx="58">
                  <c:v>534.43804727999998</c:v>
                </c:pt>
                <c:pt idx="59">
                  <c:v>526.87589792999995</c:v>
                </c:pt>
                <c:pt idx="60">
                  <c:v>541.60001002000001</c:v>
                </c:pt>
                <c:pt idx="61">
                  <c:v>532.31546461999994</c:v>
                </c:pt>
                <c:pt idx="62">
                  <c:v>533.32819953000001</c:v>
                </c:pt>
                <c:pt idx="63">
                  <c:v>535.94769274999999</c:v>
                </c:pt>
                <c:pt idx="64">
                  <c:v>543.84889786999997</c:v>
                </c:pt>
                <c:pt idx="65">
                  <c:v>526.43302899000003</c:v>
                </c:pt>
                <c:pt idx="66">
                  <c:v>536.57178667000005</c:v>
                </c:pt>
                <c:pt idx="67">
                  <c:v>534.86382186000003</c:v>
                </c:pt>
                <c:pt idx="68">
                  <c:v>533.80755517</c:v>
                </c:pt>
                <c:pt idx="69">
                  <c:v>530.99096717999998</c:v>
                </c:pt>
                <c:pt idx="70">
                  <c:v>535.50568239999996</c:v>
                </c:pt>
                <c:pt idx="71">
                  <c:v>537.66449450000005</c:v>
                </c:pt>
                <c:pt idx="72">
                  <c:v>545.40660319000006</c:v>
                </c:pt>
                <c:pt idx="73">
                  <c:v>530.03542429000004</c:v>
                </c:pt>
                <c:pt idx="74">
                  <c:v>532.63873392000005</c:v>
                </c:pt>
                <c:pt idx="75">
                  <c:v>528.57078895999996</c:v>
                </c:pt>
                <c:pt idx="76">
                  <c:v>512.20520286999999</c:v>
                </c:pt>
                <c:pt idx="77">
                  <c:v>549.36784373</c:v>
                </c:pt>
                <c:pt idx="78">
                  <c:v>541.40080404000003</c:v>
                </c:pt>
                <c:pt idx="79">
                  <c:v>544.87248941999997</c:v>
                </c:pt>
                <c:pt idx="80">
                  <c:v>547.77126373999999</c:v>
                </c:pt>
                <c:pt idx="81">
                  <c:v>534.82656856999995</c:v>
                </c:pt>
                <c:pt idx="82">
                  <c:v>542.23974057999999</c:v>
                </c:pt>
                <c:pt idx="83">
                  <c:v>532.49049416000003</c:v>
                </c:pt>
                <c:pt idx="84">
                  <c:v>540.28565329000003</c:v>
                </c:pt>
                <c:pt idx="85">
                  <c:v>524.89503894999996</c:v>
                </c:pt>
                <c:pt idx="86">
                  <c:v>552.58416006000004</c:v>
                </c:pt>
                <c:pt idx="87">
                  <c:v>523.23699682999995</c:v>
                </c:pt>
                <c:pt idx="88">
                  <c:v>553.48289634000002</c:v>
                </c:pt>
                <c:pt idx="89">
                  <c:v>552.02410449000001</c:v>
                </c:pt>
                <c:pt idx="90">
                  <c:v>529.0545899</c:v>
                </c:pt>
                <c:pt idx="91">
                  <c:v>524.64828621000004</c:v>
                </c:pt>
                <c:pt idx="92">
                  <c:v>538.13515276999999</c:v>
                </c:pt>
                <c:pt idx="93">
                  <c:v>527.28676559999997</c:v>
                </c:pt>
                <c:pt idx="94">
                  <c:v>532.91027713999995</c:v>
                </c:pt>
                <c:pt idx="95">
                  <c:v>538.51768173999994</c:v>
                </c:pt>
                <c:pt idx="96">
                  <c:v>517.51962084000002</c:v>
                </c:pt>
                <c:pt idx="97">
                  <c:v>522.28531702999999</c:v>
                </c:pt>
                <c:pt idx="98">
                  <c:v>529.49700459999997</c:v>
                </c:pt>
                <c:pt idx="99">
                  <c:v>543.00294936</c:v>
                </c:pt>
                <c:pt idx="100">
                  <c:v>532.94727146000002</c:v>
                </c:pt>
                <c:pt idx="101">
                  <c:v>541.00670419999994</c:v>
                </c:pt>
                <c:pt idx="102">
                  <c:v>530.01188205999995</c:v>
                </c:pt>
                <c:pt idx="103">
                  <c:v>536.71416796999995</c:v>
                </c:pt>
                <c:pt idx="104">
                  <c:v>543.73314579999999</c:v>
                </c:pt>
                <c:pt idx="105">
                  <c:v>548.82943021000006</c:v>
                </c:pt>
                <c:pt idx="106">
                  <c:v>543.30261025000004</c:v>
                </c:pt>
                <c:pt idx="107">
                  <c:v>544.53005608000001</c:v>
                </c:pt>
                <c:pt idx="108">
                  <c:v>517.45555536999996</c:v>
                </c:pt>
                <c:pt idx="109">
                  <c:v>533.72670736999999</c:v>
                </c:pt>
                <c:pt idx="110">
                  <c:v>550.79588770999999</c:v>
                </c:pt>
                <c:pt idx="111">
                  <c:v>539.63186206</c:v>
                </c:pt>
                <c:pt idx="112">
                  <c:v>530.42870106999999</c:v>
                </c:pt>
                <c:pt idx="113">
                  <c:v>530.89353718999996</c:v>
                </c:pt>
                <c:pt idx="114">
                  <c:v>534.29604073999997</c:v>
                </c:pt>
                <c:pt idx="115">
                  <c:v>536.06650430000002</c:v>
                </c:pt>
                <c:pt idx="116">
                  <c:v>537.99056684000004</c:v>
                </c:pt>
                <c:pt idx="117">
                  <c:v>538.41698405</c:v>
                </c:pt>
                <c:pt idx="118">
                  <c:v>548.41904379000005</c:v>
                </c:pt>
                <c:pt idx="119">
                  <c:v>545.04459670999995</c:v>
                </c:pt>
                <c:pt idx="120">
                  <c:v>531.14954423999995</c:v>
                </c:pt>
                <c:pt idx="121">
                  <c:v>531.41650723999999</c:v>
                </c:pt>
                <c:pt idx="122">
                  <c:v>523.07875397999999</c:v>
                </c:pt>
                <c:pt idx="123">
                  <c:v>532.77591052000002</c:v>
                </c:pt>
                <c:pt idx="124">
                  <c:v>531.72846570000002</c:v>
                </c:pt>
                <c:pt idx="125">
                  <c:v>532.84255668000003</c:v>
                </c:pt>
                <c:pt idx="126">
                  <c:v>540.14165771</c:v>
                </c:pt>
                <c:pt idx="127">
                  <c:v>535.67673257000001</c:v>
                </c:pt>
                <c:pt idx="128">
                  <c:v>538.79801488999999</c:v>
                </c:pt>
                <c:pt idx="129">
                  <c:v>539.73073442999998</c:v>
                </c:pt>
                <c:pt idx="130">
                  <c:v>538.90549716999999</c:v>
                </c:pt>
                <c:pt idx="131">
                  <c:v>539.08983121999995</c:v>
                </c:pt>
                <c:pt idx="132">
                  <c:v>536.75892547000001</c:v>
                </c:pt>
                <c:pt idx="133">
                  <c:v>546.13253050000003</c:v>
                </c:pt>
                <c:pt idx="134">
                  <c:v>521.96538178000003</c:v>
                </c:pt>
                <c:pt idx="135">
                  <c:v>535.33856003999995</c:v>
                </c:pt>
                <c:pt idx="136">
                  <c:v>551.37587042999996</c:v>
                </c:pt>
                <c:pt idx="137">
                  <c:v>537.59917784000004</c:v>
                </c:pt>
                <c:pt idx="138">
                  <c:v>528.97377845000005</c:v>
                </c:pt>
                <c:pt idx="139">
                  <c:v>548.71481375999997</c:v>
                </c:pt>
                <c:pt idx="140">
                  <c:v>542.88586635000001</c:v>
                </c:pt>
                <c:pt idx="141">
                  <c:v>535.06323808000002</c:v>
                </c:pt>
                <c:pt idx="142">
                  <c:v>532.88074960999995</c:v>
                </c:pt>
                <c:pt idx="143">
                  <c:v>535.48081176000005</c:v>
                </c:pt>
                <c:pt idx="144">
                  <c:v>541.28446698000005</c:v>
                </c:pt>
                <c:pt idx="145">
                  <c:v>535.25824022999996</c:v>
                </c:pt>
                <c:pt idx="146">
                  <c:v>515.81397873000003</c:v>
                </c:pt>
                <c:pt idx="147">
                  <c:v>534.24355912999999</c:v>
                </c:pt>
                <c:pt idx="148">
                  <c:v>537.47198139</c:v>
                </c:pt>
                <c:pt idx="149">
                  <c:v>546.66662970000004</c:v>
                </c:pt>
                <c:pt idx="150">
                  <c:v>524.72201709000001</c:v>
                </c:pt>
                <c:pt idx="151">
                  <c:v>535.55776951999997</c:v>
                </c:pt>
                <c:pt idx="152">
                  <c:v>544.49250801000005</c:v>
                </c:pt>
                <c:pt idx="153">
                  <c:v>542.87115351</c:v>
                </c:pt>
                <c:pt idx="154">
                  <c:v>530.21657001000005</c:v>
                </c:pt>
                <c:pt idx="155">
                  <c:v>544.17617097000004</c:v>
                </c:pt>
                <c:pt idx="156">
                  <c:v>532.24371493000001</c:v>
                </c:pt>
                <c:pt idx="157">
                  <c:v>538.98119007000003</c:v>
                </c:pt>
                <c:pt idx="158">
                  <c:v>542.78561905000004</c:v>
                </c:pt>
                <c:pt idx="159">
                  <c:v>532.06180286999995</c:v>
                </c:pt>
                <c:pt idx="160">
                  <c:v>545.15868608000005</c:v>
                </c:pt>
                <c:pt idx="161">
                  <c:v>525.91085502999999</c:v>
                </c:pt>
                <c:pt idx="162">
                  <c:v>522.17995446999998</c:v>
                </c:pt>
                <c:pt idx="163">
                  <c:v>527.87384903999998</c:v>
                </c:pt>
                <c:pt idx="164">
                  <c:v>532.78864249000003</c:v>
                </c:pt>
                <c:pt idx="165">
                  <c:v>532.33607629999995</c:v>
                </c:pt>
                <c:pt idx="166">
                  <c:v>527.06153623</c:v>
                </c:pt>
                <c:pt idx="167">
                  <c:v>537.15611311999999</c:v>
                </c:pt>
                <c:pt idx="168">
                  <c:v>535.67713829000002</c:v>
                </c:pt>
                <c:pt idx="169">
                  <c:v>534.28820904999998</c:v>
                </c:pt>
                <c:pt idx="170">
                  <c:v>538.51899736999997</c:v>
                </c:pt>
                <c:pt idx="171">
                  <c:v>531.90013881000004</c:v>
                </c:pt>
                <c:pt idx="172">
                  <c:v>532.35394663</c:v>
                </c:pt>
                <c:pt idx="173">
                  <c:v>544.51104113999997</c:v>
                </c:pt>
                <c:pt idx="174">
                  <c:v>539.86124213999994</c:v>
                </c:pt>
                <c:pt idx="175">
                  <c:v>538.00934132999998</c:v>
                </c:pt>
                <c:pt idx="176">
                  <c:v>542.23584605999997</c:v>
                </c:pt>
                <c:pt idx="177">
                  <c:v>537.86923074000003</c:v>
                </c:pt>
                <c:pt idx="178">
                  <c:v>538.98565425000004</c:v>
                </c:pt>
                <c:pt idx="179">
                  <c:v>530.92973197000003</c:v>
                </c:pt>
                <c:pt idx="180">
                  <c:v>528.29620050999995</c:v>
                </c:pt>
                <c:pt idx="181">
                  <c:v>544.01092559999995</c:v>
                </c:pt>
                <c:pt idx="182">
                  <c:v>531.41109597000002</c:v>
                </c:pt>
                <c:pt idx="183">
                  <c:v>534.79515189000006</c:v>
                </c:pt>
                <c:pt idx="184">
                  <c:v>531.74139946000003</c:v>
                </c:pt>
                <c:pt idx="185">
                  <c:v>538.85535043000004</c:v>
                </c:pt>
                <c:pt idx="186">
                  <c:v>524.93796969000005</c:v>
                </c:pt>
                <c:pt idx="187">
                  <c:v>546.31376705000002</c:v>
                </c:pt>
                <c:pt idx="188">
                  <c:v>535.02408633000005</c:v>
                </c:pt>
                <c:pt idx="189">
                  <c:v>536.46159028</c:v>
                </c:pt>
                <c:pt idx="190">
                  <c:v>521.48102272000006</c:v>
                </c:pt>
                <c:pt idx="191">
                  <c:v>538.71163962000003</c:v>
                </c:pt>
                <c:pt idx="192">
                  <c:v>539.96125971000004</c:v>
                </c:pt>
                <c:pt idx="193">
                  <c:v>522.53555850999999</c:v>
                </c:pt>
                <c:pt idx="194">
                  <c:v>543.66908925999996</c:v>
                </c:pt>
                <c:pt idx="195">
                  <c:v>528.48547208000002</c:v>
                </c:pt>
                <c:pt idx="196">
                  <c:v>532.50258633999999</c:v>
                </c:pt>
                <c:pt idx="197">
                  <c:v>549.44417505000001</c:v>
                </c:pt>
                <c:pt idx="198">
                  <c:v>523.76440289000004</c:v>
                </c:pt>
                <c:pt idx="199">
                  <c:v>540.31255011999997</c:v>
                </c:pt>
                <c:pt idx="200">
                  <c:v>537.83697561999998</c:v>
                </c:pt>
                <c:pt idx="201">
                  <c:v>529.54369115999998</c:v>
                </c:pt>
                <c:pt idx="202">
                  <c:v>540.35548415999995</c:v>
                </c:pt>
                <c:pt idx="203">
                  <c:v>527.82368207000002</c:v>
                </c:pt>
                <c:pt idx="204">
                  <c:v>522.34158948000004</c:v>
                </c:pt>
                <c:pt idx="205">
                  <c:v>544.04610564999996</c:v>
                </c:pt>
                <c:pt idx="206">
                  <c:v>534.54278847</c:v>
                </c:pt>
                <c:pt idx="207">
                  <c:v>532.59565884999995</c:v>
                </c:pt>
                <c:pt idx="208">
                  <c:v>530.10501569999997</c:v>
                </c:pt>
                <c:pt idx="209">
                  <c:v>537.69317037999997</c:v>
                </c:pt>
                <c:pt idx="210">
                  <c:v>537.90422243</c:v>
                </c:pt>
                <c:pt idx="211">
                  <c:v>529.34470920000001</c:v>
                </c:pt>
                <c:pt idx="212">
                  <c:v>543.45347928000001</c:v>
                </c:pt>
                <c:pt idx="213">
                  <c:v>548.53622035000001</c:v>
                </c:pt>
                <c:pt idx="214">
                  <c:v>527.93902767999998</c:v>
                </c:pt>
                <c:pt idx="215">
                  <c:v>549.04773954999996</c:v>
                </c:pt>
                <c:pt idx="216">
                  <c:v>532.32685163999997</c:v>
                </c:pt>
                <c:pt idx="217">
                  <c:v>537.15603843999997</c:v>
                </c:pt>
                <c:pt idx="218">
                  <c:v>537.51122539999994</c:v>
                </c:pt>
                <c:pt idx="219">
                  <c:v>548.67144888999997</c:v>
                </c:pt>
                <c:pt idx="220">
                  <c:v>524.89737127000001</c:v>
                </c:pt>
                <c:pt idx="221">
                  <c:v>524.41238878000001</c:v>
                </c:pt>
                <c:pt idx="222">
                  <c:v>540.77216172999999</c:v>
                </c:pt>
                <c:pt idx="223">
                  <c:v>537.60335703999999</c:v>
                </c:pt>
                <c:pt idx="224">
                  <c:v>543.10911014999999</c:v>
                </c:pt>
                <c:pt idx="225">
                  <c:v>538.90047297000001</c:v>
                </c:pt>
                <c:pt idx="226">
                  <c:v>535.99769331000005</c:v>
                </c:pt>
                <c:pt idx="227">
                  <c:v>536.05901162999999</c:v>
                </c:pt>
                <c:pt idx="228">
                  <c:v>530.39827394999998</c:v>
                </c:pt>
                <c:pt idx="229">
                  <c:v>538.81607176</c:v>
                </c:pt>
                <c:pt idx="230">
                  <c:v>542.68516640999997</c:v>
                </c:pt>
                <c:pt idx="231">
                  <c:v>518.85242312000003</c:v>
                </c:pt>
                <c:pt idx="232">
                  <c:v>539.65028734999999</c:v>
                </c:pt>
                <c:pt idx="233">
                  <c:v>547.52297264000003</c:v>
                </c:pt>
                <c:pt idx="234">
                  <c:v>522.42763314000001</c:v>
                </c:pt>
                <c:pt idx="235">
                  <c:v>532.31902649000006</c:v>
                </c:pt>
                <c:pt idx="236">
                  <c:v>533.29488927</c:v>
                </c:pt>
                <c:pt idx="237">
                  <c:v>524.57483849000005</c:v>
                </c:pt>
                <c:pt idx="238">
                  <c:v>537.68879477999997</c:v>
                </c:pt>
                <c:pt idx="239">
                  <c:v>518.85079956000004</c:v>
                </c:pt>
                <c:pt idx="240">
                  <c:v>528.30772375000004</c:v>
                </c:pt>
                <c:pt idx="241">
                  <c:v>536.83095003999995</c:v>
                </c:pt>
                <c:pt idx="242">
                  <c:v>539.92549388999998</c:v>
                </c:pt>
                <c:pt idx="243">
                  <c:v>538.46615164000002</c:v>
                </c:pt>
                <c:pt idx="244">
                  <c:v>542.17592912999999</c:v>
                </c:pt>
                <c:pt idx="245">
                  <c:v>544.18062879000001</c:v>
                </c:pt>
                <c:pt idx="246">
                  <c:v>544.88666481999996</c:v>
                </c:pt>
                <c:pt idx="247">
                  <c:v>543.58856328000002</c:v>
                </c:pt>
                <c:pt idx="248">
                  <c:v>534.79764548000003</c:v>
                </c:pt>
                <c:pt idx="249">
                  <c:v>549.19033917000002</c:v>
                </c:pt>
                <c:pt idx="250">
                  <c:v>528.41097179999997</c:v>
                </c:pt>
                <c:pt idx="251">
                  <c:v>534.43800476000001</c:v>
                </c:pt>
                <c:pt idx="252">
                  <c:v>539.58228083999995</c:v>
                </c:pt>
                <c:pt idx="253">
                  <c:v>556.57407153999998</c:v>
                </c:pt>
                <c:pt idx="254">
                  <c:v>541.42657750000001</c:v>
                </c:pt>
                <c:pt idx="255">
                  <c:v>535.62102083000002</c:v>
                </c:pt>
                <c:pt idx="256">
                  <c:v>540.90739260999999</c:v>
                </c:pt>
                <c:pt idx="257">
                  <c:v>530.85888549000003</c:v>
                </c:pt>
                <c:pt idx="258">
                  <c:v>540.56044842999995</c:v>
                </c:pt>
                <c:pt idx="259">
                  <c:v>533.16707842999995</c:v>
                </c:pt>
                <c:pt idx="260">
                  <c:v>531.53004491000002</c:v>
                </c:pt>
                <c:pt idx="261">
                  <c:v>534.14414757999998</c:v>
                </c:pt>
                <c:pt idx="262">
                  <c:v>537.22509235999996</c:v>
                </c:pt>
                <c:pt idx="263">
                  <c:v>527.12811490000001</c:v>
                </c:pt>
                <c:pt idx="264">
                  <c:v>532.52753737</c:v>
                </c:pt>
                <c:pt idx="265">
                  <c:v>539.83633706000001</c:v>
                </c:pt>
                <c:pt idx="266">
                  <c:v>534.58654610999997</c:v>
                </c:pt>
                <c:pt idx="267">
                  <c:v>541.60762548000002</c:v>
                </c:pt>
                <c:pt idx="268">
                  <c:v>517.86025109000002</c:v>
                </c:pt>
                <c:pt idx="269">
                  <c:v>532.13483643999996</c:v>
                </c:pt>
                <c:pt idx="270">
                  <c:v>526.45933135999996</c:v>
                </c:pt>
                <c:pt idx="271">
                  <c:v>541.57059915000002</c:v>
                </c:pt>
                <c:pt idx="272">
                  <c:v>530.95284267</c:v>
                </c:pt>
                <c:pt idx="273">
                  <c:v>512.85722826000006</c:v>
                </c:pt>
                <c:pt idx="274">
                  <c:v>533.02090759999999</c:v>
                </c:pt>
                <c:pt idx="275">
                  <c:v>539.80882168999995</c:v>
                </c:pt>
                <c:pt idx="276">
                  <c:v>525.69172030000004</c:v>
                </c:pt>
                <c:pt idx="277">
                  <c:v>535.40561885</c:v>
                </c:pt>
                <c:pt idx="278">
                  <c:v>543.64087678999999</c:v>
                </c:pt>
                <c:pt idx="279">
                  <c:v>521.81570599999998</c:v>
                </c:pt>
                <c:pt idx="280">
                  <c:v>546.91711336000003</c:v>
                </c:pt>
                <c:pt idx="281">
                  <c:v>549.40738736000003</c:v>
                </c:pt>
                <c:pt idx="282">
                  <c:v>520.17601850999995</c:v>
                </c:pt>
                <c:pt idx="283">
                  <c:v>543.82215432999999</c:v>
                </c:pt>
                <c:pt idx="284">
                  <c:v>533.53816212000004</c:v>
                </c:pt>
                <c:pt idx="285">
                  <c:v>530.41814586999999</c:v>
                </c:pt>
                <c:pt idx="286">
                  <c:v>526.12840950999998</c:v>
                </c:pt>
                <c:pt idx="287">
                  <c:v>541.94860808999999</c:v>
                </c:pt>
                <c:pt idx="288">
                  <c:v>529.47423277999997</c:v>
                </c:pt>
                <c:pt idx="289">
                  <c:v>544.88809492999997</c:v>
                </c:pt>
                <c:pt idx="290">
                  <c:v>536.77815822000002</c:v>
                </c:pt>
                <c:pt idx="291">
                  <c:v>541.06618531000004</c:v>
                </c:pt>
                <c:pt idx="292">
                  <c:v>533.31723198999998</c:v>
                </c:pt>
                <c:pt idx="293">
                  <c:v>532.39400771999999</c:v>
                </c:pt>
                <c:pt idx="294">
                  <c:v>542.94274604999998</c:v>
                </c:pt>
                <c:pt idx="295">
                  <c:v>536.83600242</c:v>
                </c:pt>
                <c:pt idx="296">
                  <c:v>535.79551271000003</c:v>
                </c:pt>
                <c:pt idx="297">
                  <c:v>526.48208181999996</c:v>
                </c:pt>
                <c:pt idx="298">
                  <c:v>542.09491459000003</c:v>
                </c:pt>
                <c:pt idx="299">
                  <c:v>526.76074531999996</c:v>
                </c:pt>
                <c:pt idx="300">
                  <c:v>544.13555077000001</c:v>
                </c:pt>
                <c:pt idx="301">
                  <c:v>526.92812068000001</c:v>
                </c:pt>
                <c:pt idx="302">
                  <c:v>537.85690477000003</c:v>
                </c:pt>
                <c:pt idx="303">
                  <c:v>542.04244339000002</c:v>
                </c:pt>
                <c:pt idx="304">
                  <c:v>526.91829003999999</c:v>
                </c:pt>
                <c:pt idx="305">
                  <c:v>523.51686397000003</c:v>
                </c:pt>
                <c:pt idx="306">
                  <c:v>535.17262144999995</c:v>
                </c:pt>
                <c:pt idx="307">
                  <c:v>529.01368892999994</c:v>
                </c:pt>
                <c:pt idx="308">
                  <c:v>535.64279141999998</c:v>
                </c:pt>
                <c:pt idx="309">
                  <c:v>521.20394663000002</c:v>
                </c:pt>
                <c:pt idx="310">
                  <c:v>532.88268129000005</c:v>
                </c:pt>
                <c:pt idx="311">
                  <c:v>529.29051874000004</c:v>
                </c:pt>
                <c:pt idx="312">
                  <c:v>540.91856553000002</c:v>
                </c:pt>
                <c:pt idx="313">
                  <c:v>535.52730972999996</c:v>
                </c:pt>
                <c:pt idx="314">
                  <c:v>533.76619911</c:v>
                </c:pt>
                <c:pt idx="315">
                  <c:v>541.30275429000005</c:v>
                </c:pt>
                <c:pt idx="316">
                  <c:v>538.31113044999995</c:v>
                </c:pt>
                <c:pt idx="317">
                  <c:v>539.79077347999998</c:v>
                </c:pt>
                <c:pt idx="318">
                  <c:v>538.53987027999995</c:v>
                </c:pt>
                <c:pt idx="319">
                  <c:v>530.44616705999999</c:v>
                </c:pt>
                <c:pt idx="320">
                  <c:v>530.19469273000004</c:v>
                </c:pt>
                <c:pt idx="321">
                  <c:v>542.29162565000001</c:v>
                </c:pt>
                <c:pt idx="322">
                  <c:v>532.74474853000004</c:v>
                </c:pt>
                <c:pt idx="323">
                  <c:v>541.93308903000002</c:v>
                </c:pt>
                <c:pt idx="324">
                  <c:v>525.57259749000002</c:v>
                </c:pt>
                <c:pt idx="325">
                  <c:v>532.07238204999999</c:v>
                </c:pt>
                <c:pt idx="326">
                  <c:v>532.88149475</c:v>
                </c:pt>
                <c:pt idx="327">
                  <c:v>531.75715825999998</c:v>
                </c:pt>
                <c:pt idx="328">
                  <c:v>539.30073823999999</c:v>
                </c:pt>
                <c:pt idx="329">
                  <c:v>536.07273620000001</c:v>
                </c:pt>
                <c:pt idx="330">
                  <c:v>534.82773344999998</c:v>
                </c:pt>
                <c:pt idx="331">
                  <c:v>536.12201273000005</c:v>
                </c:pt>
                <c:pt idx="332">
                  <c:v>538.86728934999996</c:v>
                </c:pt>
                <c:pt idx="333">
                  <c:v>536.93890117000001</c:v>
                </c:pt>
                <c:pt idx="334">
                  <c:v>537.05002879000006</c:v>
                </c:pt>
                <c:pt idx="335">
                  <c:v>530.92950059999998</c:v>
                </c:pt>
                <c:pt idx="336">
                  <c:v>529.68400735</c:v>
                </c:pt>
                <c:pt idx="337">
                  <c:v>536.71225842000001</c:v>
                </c:pt>
                <c:pt idx="338">
                  <c:v>535.50192559000004</c:v>
                </c:pt>
                <c:pt idx="339">
                  <c:v>521.64958213</c:v>
                </c:pt>
                <c:pt idx="340">
                  <c:v>531.78669449999995</c:v>
                </c:pt>
                <c:pt idx="341">
                  <c:v>533.37445317000004</c:v>
                </c:pt>
                <c:pt idx="342">
                  <c:v>529.06637118000003</c:v>
                </c:pt>
                <c:pt idx="343">
                  <c:v>543.00741455000002</c:v>
                </c:pt>
                <c:pt idx="344">
                  <c:v>540.45714326999996</c:v>
                </c:pt>
                <c:pt idx="345">
                  <c:v>543.00748847</c:v>
                </c:pt>
                <c:pt idx="346">
                  <c:v>528.76629252999999</c:v>
                </c:pt>
                <c:pt idx="347">
                  <c:v>522.49053206999997</c:v>
                </c:pt>
                <c:pt idx="348">
                  <c:v>525.97155600999997</c:v>
                </c:pt>
                <c:pt idx="349">
                  <c:v>512.42336800999999</c:v>
                </c:pt>
                <c:pt idx="350">
                  <c:v>530.98373738999999</c:v>
                </c:pt>
                <c:pt idx="351">
                  <c:v>530.50704838000001</c:v>
                </c:pt>
                <c:pt idx="352">
                  <c:v>530.06876535000004</c:v>
                </c:pt>
                <c:pt idx="353">
                  <c:v>538.45327219000001</c:v>
                </c:pt>
                <c:pt idx="354">
                  <c:v>542.40524834999997</c:v>
                </c:pt>
                <c:pt idx="355">
                  <c:v>531.38478451000003</c:v>
                </c:pt>
                <c:pt idx="356">
                  <c:v>534.43561403000001</c:v>
                </c:pt>
                <c:pt idx="357">
                  <c:v>522.32337173999997</c:v>
                </c:pt>
                <c:pt idx="358">
                  <c:v>525.24124122000001</c:v>
                </c:pt>
                <c:pt idx="359">
                  <c:v>542.67120413999999</c:v>
                </c:pt>
                <c:pt idx="360">
                  <c:v>528.44030814999996</c:v>
                </c:pt>
                <c:pt idx="361">
                  <c:v>534.39161664000005</c:v>
                </c:pt>
                <c:pt idx="362">
                  <c:v>537.80003554999996</c:v>
                </c:pt>
                <c:pt idx="363">
                  <c:v>536.28067453000006</c:v>
                </c:pt>
                <c:pt idx="364">
                  <c:v>542.63781417999996</c:v>
                </c:pt>
                <c:pt idx="365">
                  <c:v>523.88665007999998</c:v>
                </c:pt>
                <c:pt idx="366">
                  <c:v>534.85331782000003</c:v>
                </c:pt>
                <c:pt idx="367">
                  <c:v>541.18809679000003</c:v>
                </c:pt>
                <c:pt idx="368">
                  <c:v>538.13504265999995</c:v>
                </c:pt>
                <c:pt idx="369">
                  <c:v>535.61402398999996</c:v>
                </c:pt>
                <c:pt idx="370">
                  <c:v>540.94732707000003</c:v>
                </c:pt>
                <c:pt idx="371">
                  <c:v>534.03330840000001</c:v>
                </c:pt>
                <c:pt idx="372">
                  <c:v>548.07118227000001</c:v>
                </c:pt>
                <c:pt idx="373">
                  <c:v>537.27518811000004</c:v>
                </c:pt>
                <c:pt idx="374">
                  <c:v>526.01554586999998</c:v>
                </c:pt>
                <c:pt idx="375">
                  <c:v>537.95026252000002</c:v>
                </c:pt>
                <c:pt idx="376">
                  <c:v>542.95037119000006</c:v>
                </c:pt>
                <c:pt idx="377">
                  <c:v>535.24847037999996</c:v>
                </c:pt>
                <c:pt idx="378">
                  <c:v>535.18653644000005</c:v>
                </c:pt>
                <c:pt idx="379">
                  <c:v>526.67405526000005</c:v>
                </c:pt>
                <c:pt idx="380">
                  <c:v>531.21954358000005</c:v>
                </c:pt>
                <c:pt idx="381">
                  <c:v>529.5695197</c:v>
                </c:pt>
                <c:pt idx="382">
                  <c:v>541.43205146000003</c:v>
                </c:pt>
                <c:pt idx="383">
                  <c:v>527.05798999000001</c:v>
                </c:pt>
                <c:pt idx="384">
                  <c:v>537.37866585999996</c:v>
                </c:pt>
                <c:pt idx="385">
                  <c:v>543.14294766</c:v>
                </c:pt>
                <c:pt idx="386">
                  <c:v>540.84775671</c:v>
                </c:pt>
                <c:pt idx="387">
                  <c:v>523.85049895999998</c:v>
                </c:pt>
                <c:pt idx="388">
                  <c:v>535.31912645</c:v>
                </c:pt>
                <c:pt idx="389">
                  <c:v>547.66887847999999</c:v>
                </c:pt>
                <c:pt idx="390">
                  <c:v>528.01067355999999</c:v>
                </c:pt>
                <c:pt idx="391">
                  <c:v>536.68986805999998</c:v>
                </c:pt>
                <c:pt idx="392">
                  <c:v>538.54126285999996</c:v>
                </c:pt>
                <c:pt idx="393">
                  <c:v>540.44516476000001</c:v>
                </c:pt>
                <c:pt idx="394">
                  <c:v>520.84726791000003</c:v>
                </c:pt>
                <c:pt idx="395">
                  <c:v>529.65893073999996</c:v>
                </c:pt>
                <c:pt idx="396">
                  <c:v>546.72485182000003</c:v>
                </c:pt>
                <c:pt idx="397">
                  <c:v>536.32339637999996</c:v>
                </c:pt>
                <c:pt idx="398">
                  <c:v>531.02740687999994</c:v>
                </c:pt>
                <c:pt idx="399">
                  <c:v>529.6864008</c:v>
                </c:pt>
                <c:pt idx="400">
                  <c:v>534.95992084</c:v>
                </c:pt>
                <c:pt idx="401">
                  <c:v>542.38356535000003</c:v>
                </c:pt>
                <c:pt idx="402">
                  <c:v>539.34273411000004</c:v>
                </c:pt>
                <c:pt idx="403">
                  <c:v>548.02398165</c:v>
                </c:pt>
                <c:pt idx="404">
                  <c:v>534.82441831000006</c:v>
                </c:pt>
                <c:pt idx="405">
                  <c:v>538.81645137999999</c:v>
                </c:pt>
                <c:pt idx="406">
                  <c:v>528.79941788999997</c:v>
                </c:pt>
                <c:pt idx="407">
                  <c:v>529.19124108999995</c:v>
                </c:pt>
                <c:pt idx="408">
                  <c:v>541.02756604000001</c:v>
                </c:pt>
                <c:pt idx="409">
                  <c:v>533.95009865999998</c:v>
                </c:pt>
                <c:pt idx="410">
                  <c:v>535.67864937000002</c:v>
                </c:pt>
                <c:pt idx="411">
                  <c:v>530.10536718000003</c:v>
                </c:pt>
                <c:pt idx="412">
                  <c:v>534.86557791999996</c:v>
                </c:pt>
                <c:pt idx="413">
                  <c:v>543.67033887000002</c:v>
                </c:pt>
                <c:pt idx="414">
                  <c:v>529.14505997000003</c:v>
                </c:pt>
                <c:pt idx="415">
                  <c:v>530.77338254999995</c:v>
                </c:pt>
                <c:pt idx="416">
                  <c:v>549.36266198999999</c:v>
                </c:pt>
                <c:pt idx="417">
                  <c:v>533.52151073000005</c:v>
                </c:pt>
                <c:pt idx="418">
                  <c:v>550.95292506999999</c:v>
                </c:pt>
                <c:pt idx="419">
                  <c:v>531.66260516</c:v>
                </c:pt>
                <c:pt idx="420">
                  <c:v>534.80821433000006</c:v>
                </c:pt>
                <c:pt idx="421">
                  <c:v>544.05081955000003</c:v>
                </c:pt>
                <c:pt idx="422">
                  <c:v>545.97823247999997</c:v>
                </c:pt>
                <c:pt idx="423">
                  <c:v>532.62141250000002</c:v>
                </c:pt>
                <c:pt idx="424">
                  <c:v>537.21149864999995</c:v>
                </c:pt>
                <c:pt idx="425">
                  <c:v>540.03180822000002</c:v>
                </c:pt>
                <c:pt idx="426">
                  <c:v>553.30960282000001</c:v>
                </c:pt>
                <c:pt idx="427">
                  <c:v>530.13017362000005</c:v>
                </c:pt>
                <c:pt idx="428">
                  <c:v>538.88714555000001</c:v>
                </c:pt>
                <c:pt idx="429">
                  <c:v>531.15172994</c:v>
                </c:pt>
                <c:pt idx="430">
                  <c:v>527.19657411000003</c:v>
                </c:pt>
                <c:pt idx="431">
                  <c:v>538.92691746000003</c:v>
                </c:pt>
                <c:pt idx="432">
                  <c:v>535.64254735999998</c:v>
                </c:pt>
                <c:pt idx="433">
                  <c:v>529.25857670000005</c:v>
                </c:pt>
                <c:pt idx="434">
                  <c:v>549.26078727000004</c:v>
                </c:pt>
                <c:pt idx="435">
                  <c:v>533.27975447999995</c:v>
                </c:pt>
                <c:pt idx="436">
                  <c:v>529.34564082999998</c:v>
                </c:pt>
                <c:pt idx="437">
                  <c:v>544.57498859999998</c:v>
                </c:pt>
                <c:pt idx="438">
                  <c:v>537.65141518999997</c:v>
                </c:pt>
                <c:pt idx="439">
                  <c:v>536.14636595000002</c:v>
                </c:pt>
                <c:pt idx="440">
                  <c:v>531.71784888000002</c:v>
                </c:pt>
                <c:pt idx="441">
                  <c:v>540.55047461000004</c:v>
                </c:pt>
                <c:pt idx="442">
                  <c:v>535.87702972</c:v>
                </c:pt>
                <c:pt idx="443">
                  <c:v>530.87343788999999</c:v>
                </c:pt>
                <c:pt idx="444">
                  <c:v>537.72353117</c:v>
                </c:pt>
                <c:pt idx="445">
                  <c:v>524.17228173000001</c:v>
                </c:pt>
                <c:pt idx="446">
                  <c:v>543.63550846999999</c:v>
                </c:pt>
                <c:pt idx="447">
                  <c:v>527.28064786000004</c:v>
                </c:pt>
                <c:pt idx="448">
                  <c:v>540.33129819999999</c:v>
                </c:pt>
                <c:pt idx="449">
                  <c:v>542.59981260999996</c:v>
                </c:pt>
                <c:pt idx="450">
                  <c:v>533.95986135999999</c:v>
                </c:pt>
                <c:pt idx="451">
                  <c:v>533.26648664000004</c:v>
                </c:pt>
                <c:pt idx="452">
                  <c:v>542.00540211999999</c:v>
                </c:pt>
                <c:pt idx="453">
                  <c:v>521.22066803999996</c:v>
                </c:pt>
                <c:pt idx="454">
                  <c:v>531.22108372000002</c:v>
                </c:pt>
                <c:pt idx="455">
                  <c:v>535.32338344000004</c:v>
                </c:pt>
                <c:pt idx="456">
                  <c:v>530.32399055999997</c:v>
                </c:pt>
                <c:pt idx="457">
                  <c:v>523.65026220000004</c:v>
                </c:pt>
                <c:pt idx="458">
                  <c:v>524.11679226000001</c:v>
                </c:pt>
                <c:pt idx="459">
                  <c:v>543.95172262999995</c:v>
                </c:pt>
                <c:pt idx="460">
                  <c:v>534.02819757999998</c:v>
                </c:pt>
                <c:pt idx="461">
                  <c:v>531.41658200999996</c:v>
                </c:pt>
                <c:pt idx="462">
                  <c:v>532.27511315000004</c:v>
                </c:pt>
                <c:pt idx="463">
                  <c:v>549.75891465999996</c:v>
                </c:pt>
                <c:pt idx="464">
                  <c:v>536.38025743000003</c:v>
                </c:pt>
                <c:pt idx="465">
                  <c:v>541.6606554</c:v>
                </c:pt>
                <c:pt idx="466">
                  <c:v>542.32763179000005</c:v>
                </c:pt>
                <c:pt idx="467">
                  <c:v>533.74649212999998</c:v>
                </c:pt>
                <c:pt idx="468">
                  <c:v>540.34542326999997</c:v>
                </c:pt>
                <c:pt idx="469">
                  <c:v>520.72940004999998</c:v>
                </c:pt>
                <c:pt idx="470">
                  <c:v>526.70945570000003</c:v>
                </c:pt>
                <c:pt idx="471">
                  <c:v>526.85185995999996</c:v>
                </c:pt>
                <c:pt idx="472">
                  <c:v>542.16791043000001</c:v>
                </c:pt>
                <c:pt idx="473">
                  <c:v>543.90250673000003</c:v>
                </c:pt>
                <c:pt idx="474">
                  <c:v>553.40233293999995</c:v>
                </c:pt>
                <c:pt idx="475">
                  <c:v>523.34197649999999</c:v>
                </c:pt>
                <c:pt idx="476">
                  <c:v>549.22782543000005</c:v>
                </c:pt>
                <c:pt idx="477">
                  <c:v>527.34940142000005</c:v>
                </c:pt>
                <c:pt idx="478">
                  <c:v>525.10339919</c:v>
                </c:pt>
                <c:pt idx="479">
                  <c:v>555.31508413999995</c:v>
                </c:pt>
                <c:pt idx="480">
                  <c:v>539.28305303000002</c:v>
                </c:pt>
                <c:pt idx="481">
                  <c:v>525.21322148000002</c:v>
                </c:pt>
                <c:pt idx="482">
                  <c:v>545.40401498000006</c:v>
                </c:pt>
                <c:pt idx="483">
                  <c:v>543.86990161999995</c:v>
                </c:pt>
                <c:pt idx="484">
                  <c:v>526.73260871000002</c:v>
                </c:pt>
                <c:pt idx="485">
                  <c:v>537.80246652999995</c:v>
                </c:pt>
                <c:pt idx="486">
                  <c:v>518.87907437000001</c:v>
                </c:pt>
                <c:pt idx="487">
                  <c:v>529.24740816999997</c:v>
                </c:pt>
                <c:pt idx="488">
                  <c:v>538.92606463000004</c:v>
                </c:pt>
                <c:pt idx="489">
                  <c:v>536.97243002000005</c:v>
                </c:pt>
                <c:pt idx="490">
                  <c:v>532.42529979999995</c:v>
                </c:pt>
                <c:pt idx="491">
                  <c:v>532.49842491000004</c:v>
                </c:pt>
                <c:pt idx="492">
                  <c:v>542.27515934999997</c:v>
                </c:pt>
                <c:pt idx="493">
                  <c:v>531.38154245999999</c:v>
                </c:pt>
                <c:pt idx="494">
                  <c:v>536.46001491000004</c:v>
                </c:pt>
                <c:pt idx="495">
                  <c:v>539.00882809999996</c:v>
                </c:pt>
                <c:pt idx="496">
                  <c:v>528.13679795999997</c:v>
                </c:pt>
                <c:pt idx="497">
                  <c:v>530.93688222000003</c:v>
                </c:pt>
                <c:pt idx="498">
                  <c:v>523.59944181000003</c:v>
                </c:pt>
                <c:pt idx="499">
                  <c:v>532.29973652000001</c:v>
                </c:pt>
                <c:pt idx="500">
                  <c:v>538.75290316999997</c:v>
                </c:pt>
                <c:pt idx="501">
                  <c:v>532.98194009999997</c:v>
                </c:pt>
                <c:pt idx="502">
                  <c:v>523.85222730999999</c:v>
                </c:pt>
                <c:pt idx="503">
                  <c:v>536.53773718000002</c:v>
                </c:pt>
                <c:pt idx="504">
                  <c:v>539.86669576999998</c:v>
                </c:pt>
                <c:pt idx="505">
                  <c:v>542.39578151000001</c:v>
                </c:pt>
                <c:pt idx="506">
                  <c:v>530.87238638999997</c:v>
                </c:pt>
                <c:pt idx="507">
                  <c:v>532.25415276000001</c:v>
                </c:pt>
                <c:pt idx="508">
                  <c:v>536.84818211000004</c:v>
                </c:pt>
                <c:pt idx="509">
                  <c:v>543.95396627000002</c:v>
                </c:pt>
                <c:pt idx="510">
                  <c:v>540.17972792</c:v>
                </c:pt>
                <c:pt idx="511">
                  <c:v>536.59806651999997</c:v>
                </c:pt>
                <c:pt idx="512">
                  <c:v>539.75713516999997</c:v>
                </c:pt>
                <c:pt idx="513">
                  <c:v>547.88597425</c:v>
                </c:pt>
                <c:pt idx="514">
                  <c:v>545.02170994000005</c:v>
                </c:pt>
                <c:pt idx="515">
                  <c:v>540.28544779000003</c:v>
                </c:pt>
                <c:pt idx="516">
                  <c:v>537.96394054999996</c:v>
                </c:pt>
                <c:pt idx="517">
                  <c:v>528.49062784</c:v>
                </c:pt>
                <c:pt idx="518">
                  <c:v>536.46964119999996</c:v>
                </c:pt>
                <c:pt idx="519">
                  <c:v>531.80905332999998</c:v>
                </c:pt>
                <c:pt idx="520">
                  <c:v>529.81868480000003</c:v>
                </c:pt>
                <c:pt idx="521">
                  <c:v>528.86284230000001</c:v>
                </c:pt>
                <c:pt idx="522">
                  <c:v>530.49226952000004</c:v>
                </c:pt>
                <c:pt idx="523">
                  <c:v>530.56518486000004</c:v>
                </c:pt>
                <c:pt idx="524">
                  <c:v>543.88529751999999</c:v>
                </c:pt>
                <c:pt idx="525">
                  <c:v>528.44504818999997</c:v>
                </c:pt>
                <c:pt idx="526">
                  <c:v>536.78691620999996</c:v>
                </c:pt>
                <c:pt idx="527">
                  <c:v>532.77142633999995</c:v>
                </c:pt>
                <c:pt idx="528">
                  <c:v>532.56972238000003</c:v>
                </c:pt>
                <c:pt idx="529">
                  <c:v>529.27295525</c:v>
                </c:pt>
                <c:pt idx="530">
                  <c:v>540.07187933</c:v>
                </c:pt>
                <c:pt idx="531">
                  <c:v>534.71354653000003</c:v>
                </c:pt>
                <c:pt idx="532">
                  <c:v>534.27796490000003</c:v>
                </c:pt>
                <c:pt idx="533">
                  <c:v>533.18633532000001</c:v>
                </c:pt>
                <c:pt idx="534">
                  <c:v>533.35990561999995</c:v>
                </c:pt>
                <c:pt idx="535">
                  <c:v>535.96755829000006</c:v>
                </c:pt>
                <c:pt idx="536">
                  <c:v>538.61387258000002</c:v>
                </c:pt>
                <c:pt idx="537">
                  <c:v>541.34760624</c:v>
                </c:pt>
                <c:pt idx="538">
                  <c:v>527.56237348000002</c:v>
                </c:pt>
                <c:pt idx="539">
                  <c:v>529.96275685000001</c:v>
                </c:pt>
                <c:pt idx="540">
                  <c:v>533.70339993000005</c:v>
                </c:pt>
                <c:pt idx="541">
                  <c:v>538.02700084000003</c:v>
                </c:pt>
                <c:pt idx="542">
                  <c:v>539.86630836999996</c:v>
                </c:pt>
                <c:pt idx="543">
                  <c:v>541.36189559000002</c:v>
                </c:pt>
                <c:pt idx="544">
                  <c:v>530.96999116999996</c:v>
                </c:pt>
                <c:pt idx="545">
                  <c:v>529.46381036000002</c:v>
                </c:pt>
                <c:pt idx="546">
                  <c:v>539.99113421000004</c:v>
                </c:pt>
                <c:pt idx="547">
                  <c:v>530.23599132000004</c:v>
                </c:pt>
                <c:pt idx="548">
                  <c:v>536.34143457000005</c:v>
                </c:pt>
                <c:pt idx="549">
                  <c:v>528.96162276999996</c:v>
                </c:pt>
                <c:pt idx="550">
                  <c:v>537.40349619000006</c:v>
                </c:pt>
                <c:pt idx="551">
                  <c:v>531.16604052000002</c:v>
                </c:pt>
                <c:pt idx="552">
                  <c:v>535.86284721000004</c:v>
                </c:pt>
                <c:pt idx="553">
                  <c:v>535.03440726999997</c:v>
                </c:pt>
                <c:pt idx="554">
                  <c:v>535.46008606999999</c:v>
                </c:pt>
                <c:pt idx="555">
                  <c:v>540.61758325000005</c:v>
                </c:pt>
                <c:pt idx="556">
                  <c:v>538.39505706</c:v>
                </c:pt>
                <c:pt idx="557">
                  <c:v>536.00261646000001</c:v>
                </c:pt>
                <c:pt idx="558">
                  <c:v>544.93134262000001</c:v>
                </c:pt>
                <c:pt idx="559">
                  <c:v>533.66221199999995</c:v>
                </c:pt>
                <c:pt idx="560">
                  <c:v>535.26593423999998</c:v>
                </c:pt>
                <c:pt idx="561">
                  <c:v>537.56854643999998</c:v>
                </c:pt>
                <c:pt idx="562">
                  <c:v>529.75456062000001</c:v>
                </c:pt>
                <c:pt idx="563">
                  <c:v>532.45086162999996</c:v>
                </c:pt>
                <c:pt idx="564">
                  <c:v>539.43172340000001</c:v>
                </c:pt>
                <c:pt idx="565">
                  <c:v>535.55884216000004</c:v>
                </c:pt>
                <c:pt idx="566">
                  <c:v>539.81889349000005</c:v>
                </c:pt>
                <c:pt idx="567">
                  <c:v>539.49597357000005</c:v>
                </c:pt>
                <c:pt idx="568">
                  <c:v>535.95629269000005</c:v>
                </c:pt>
                <c:pt idx="569">
                  <c:v>538.6937484</c:v>
                </c:pt>
                <c:pt idx="570">
                  <c:v>535.79271088999997</c:v>
                </c:pt>
                <c:pt idx="571">
                  <c:v>519.38218917999995</c:v>
                </c:pt>
                <c:pt idx="572">
                  <c:v>525.06094968000002</c:v>
                </c:pt>
                <c:pt idx="573">
                  <c:v>530.38620659000003</c:v>
                </c:pt>
                <c:pt idx="574">
                  <c:v>538.90655827</c:v>
                </c:pt>
                <c:pt idx="575">
                  <c:v>525.18613440000001</c:v>
                </c:pt>
                <c:pt idx="576">
                  <c:v>533.19017621</c:v>
                </c:pt>
                <c:pt idx="577">
                  <c:v>535.98550450000005</c:v>
                </c:pt>
                <c:pt idx="578">
                  <c:v>534.97282159999997</c:v>
                </c:pt>
                <c:pt idx="579">
                  <c:v>538.31354524000005</c:v>
                </c:pt>
                <c:pt idx="580">
                  <c:v>535.46813799999995</c:v>
                </c:pt>
                <c:pt idx="581">
                  <c:v>540.67537847999995</c:v>
                </c:pt>
                <c:pt idx="582">
                  <c:v>547.06420369</c:v>
                </c:pt>
                <c:pt idx="583">
                  <c:v>528.38386238999999</c:v>
                </c:pt>
                <c:pt idx="584">
                  <c:v>544.20933783999999</c:v>
                </c:pt>
                <c:pt idx="585">
                  <c:v>534.24370782000005</c:v>
                </c:pt>
                <c:pt idx="586">
                  <c:v>532.37146534999999</c:v>
                </c:pt>
                <c:pt idx="587">
                  <c:v>550.53187118999995</c:v>
                </c:pt>
                <c:pt idx="588">
                  <c:v>549.78901466000002</c:v>
                </c:pt>
                <c:pt idx="589">
                  <c:v>534.16128021999998</c:v>
                </c:pt>
                <c:pt idx="590">
                  <c:v>548.34616735999998</c:v>
                </c:pt>
                <c:pt idx="591">
                  <c:v>537.84334033000005</c:v>
                </c:pt>
                <c:pt idx="592">
                  <c:v>525.13297678000004</c:v>
                </c:pt>
                <c:pt idx="593">
                  <c:v>532.25290196000003</c:v>
                </c:pt>
                <c:pt idx="594">
                  <c:v>529.29667319999999</c:v>
                </c:pt>
                <c:pt idx="595">
                  <c:v>541.13627228999997</c:v>
                </c:pt>
                <c:pt idx="596">
                  <c:v>538.58722712999997</c:v>
                </c:pt>
                <c:pt idx="597">
                  <c:v>525.95606133000001</c:v>
                </c:pt>
                <c:pt idx="598">
                  <c:v>543.85706147999997</c:v>
                </c:pt>
                <c:pt idx="599">
                  <c:v>526.92849713999999</c:v>
                </c:pt>
                <c:pt idx="600">
                  <c:v>547.76732379999999</c:v>
                </c:pt>
                <c:pt idx="601">
                  <c:v>522.34874091999995</c:v>
                </c:pt>
                <c:pt idx="602">
                  <c:v>534.55617186999996</c:v>
                </c:pt>
                <c:pt idx="603">
                  <c:v>534.94866698999999</c:v>
                </c:pt>
                <c:pt idx="604">
                  <c:v>535.61822031999998</c:v>
                </c:pt>
                <c:pt idx="605">
                  <c:v>551.61351372000001</c:v>
                </c:pt>
                <c:pt idx="606">
                  <c:v>542.34525258999997</c:v>
                </c:pt>
                <c:pt idx="607">
                  <c:v>537.27137787000004</c:v>
                </c:pt>
                <c:pt idx="608">
                  <c:v>538.76429571999995</c:v>
                </c:pt>
                <c:pt idx="609">
                  <c:v>535.21636556999999</c:v>
                </c:pt>
                <c:pt idx="610">
                  <c:v>539.43229513999995</c:v>
                </c:pt>
                <c:pt idx="611">
                  <c:v>533.03848936999998</c:v>
                </c:pt>
                <c:pt idx="612">
                  <c:v>536.95178621000002</c:v>
                </c:pt>
                <c:pt idx="613">
                  <c:v>537.31863855999995</c:v>
                </c:pt>
                <c:pt idx="614">
                  <c:v>536.97993295000003</c:v>
                </c:pt>
                <c:pt idx="615">
                  <c:v>524.07929885999999</c:v>
                </c:pt>
                <c:pt idx="616">
                  <c:v>530.28352438000002</c:v>
                </c:pt>
                <c:pt idx="617">
                  <c:v>533.06023785000002</c:v>
                </c:pt>
                <c:pt idx="618">
                  <c:v>528.49347703000001</c:v>
                </c:pt>
                <c:pt idx="619">
                  <c:v>536.00784295000005</c:v>
                </c:pt>
                <c:pt idx="620">
                  <c:v>545.74647639</c:v>
                </c:pt>
                <c:pt idx="621">
                  <c:v>524.35843594999994</c:v>
                </c:pt>
                <c:pt idx="622">
                  <c:v>524.49983033000001</c:v>
                </c:pt>
                <c:pt idx="623">
                  <c:v>535.00863133999997</c:v>
                </c:pt>
                <c:pt idx="624">
                  <c:v>533.65053885999998</c:v>
                </c:pt>
                <c:pt idx="625">
                  <c:v>525.87349353000002</c:v>
                </c:pt>
                <c:pt idx="626">
                  <c:v>539.33813333000001</c:v>
                </c:pt>
                <c:pt idx="627">
                  <c:v>536.99551673999997</c:v>
                </c:pt>
                <c:pt idx="628">
                  <c:v>528.30696657999999</c:v>
                </c:pt>
                <c:pt idx="629">
                  <c:v>538.61360224999999</c:v>
                </c:pt>
                <c:pt idx="630">
                  <c:v>526.98534864999999</c:v>
                </c:pt>
                <c:pt idx="631">
                  <c:v>525.59410866999997</c:v>
                </c:pt>
                <c:pt idx="632">
                  <c:v>537.47458919999997</c:v>
                </c:pt>
                <c:pt idx="633">
                  <c:v>542.45968259000006</c:v>
                </c:pt>
                <c:pt idx="634">
                  <c:v>541.87306704000002</c:v>
                </c:pt>
                <c:pt idx="635">
                  <c:v>527.67922517</c:v>
                </c:pt>
                <c:pt idx="636">
                  <c:v>531.93922682000004</c:v>
                </c:pt>
                <c:pt idx="637">
                  <c:v>537.90603519000001</c:v>
                </c:pt>
                <c:pt idx="638">
                  <c:v>538.38632838000001</c:v>
                </c:pt>
                <c:pt idx="639">
                  <c:v>536.71533809000005</c:v>
                </c:pt>
                <c:pt idx="640">
                  <c:v>539.50736843000004</c:v>
                </c:pt>
                <c:pt idx="641">
                  <c:v>541.00096213999996</c:v>
                </c:pt>
                <c:pt idx="642">
                  <c:v>540.36149432000002</c:v>
                </c:pt>
                <c:pt idx="643">
                  <c:v>534.10862096000005</c:v>
                </c:pt>
                <c:pt idx="644">
                  <c:v>536.05774228999996</c:v>
                </c:pt>
                <c:pt idx="645">
                  <c:v>527.20746935</c:v>
                </c:pt>
                <c:pt idx="646">
                  <c:v>534.86360014000002</c:v>
                </c:pt>
                <c:pt idx="647">
                  <c:v>529.13708300999997</c:v>
                </c:pt>
                <c:pt idx="648">
                  <c:v>531.71614241999998</c:v>
                </c:pt>
                <c:pt idx="649">
                  <c:v>522.76274286</c:v>
                </c:pt>
                <c:pt idx="650">
                  <c:v>540.02547964999997</c:v>
                </c:pt>
                <c:pt idx="651">
                  <c:v>527.17950766000001</c:v>
                </c:pt>
                <c:pt idx="652">
                  <c:v>534.50348136000002</c:v>
                </c:pt>
                <c:pt idx="653">
                  <c:v>547.56790071</c:v>
                </c:pt>
                <c:pt idx="654">
                  <c:v>545.07083137999996</c:v>
                </c:pt>
                <c:pt idx="655">
                  <c:v>540.04397558999995</c:v>
                </c:pt>
                <c:pt idx="656">
                  <c:v>537.78852551</c:v>
                </c:pt>
                <c:pt idx="657">
                  <c:v>530.93549277</c:v>
                </c:pt>
                <c:pt idx="658">
                  <c:v>546.06471477000002</c:v>
                </c:pt>
                <c:pt idx="659">
                  <c:v>538.30005962999996</c:v>
                </c:pt>
                <c:pt idx="660">
                  <c:v>543.80742013999998</c:v>
                </c:pt>
                <c:pt idx="661">
                  <c:v>532.46273353000004</c:v>
                </c:pt>
                <c:pt idx="662">
                  <c:v>532.72627010999997</c:v>
                </c:pt>
                <c:pt idx="663">
                  <c:v>540.19935410000005</c:v>
                </c:pt>
                <c:pt idx="664">
                  <c:v>530.65441872999997</c:v>
                </c:pt>
                <c:pt idx="665">
                  <c:v>548.13004530000001</c:v>
                </c:pt>
                <c:pt idx="666">
                  <c:v>521.09974724999995</c:v>
                </c:pt>
                <c:pt idx="667">
                  <c:v>521.92278755999996</c:v>
                </c:pt>
                <c:pt idx="668">
                  <c:v>545.12929584999995</c:v>
                </c:pt>
                <c:pt idx="669">
                  <c:v>536.53485668999997</c:v>
                </c:pt>
                <c:pt idx="670">
                  <c:v>536.70759509000004</c:v>
                </c:pt>
                <c:pt idx="671">
                  <c:v>529.27664030000005</c:v>
                </c:pt>
                <c:pt idx="672">
                  <c:v>539.06443324999998</c:v>
                </c:pt>
                <c:pt idx="673">
                  <c:v>541.71983967000006</c:v>
                </c:pt>
                <c:pt idx="674">
                  <c:v>517.86786338000002</c:v>
                </c:pt>
                <c:pt idx="675">
                  <c:v>544.93485200999999</c:v>
                </c:pt>
                <c:pt idx="676">
                  <c:v>534.91944609999996</c:v>
                </c:pt>
                <c:pt idx="677">
                  <c:v>539.14463550000005</c:v>
                </c:pt>
                <c:pt idx="678">
                  <c:v>534.46357109999997</c:v>
                </c:pt>
                <c:pt idx="679">
                  <c:v>523.15068733999999</c:v>
                </c:pt>
                <c:pt idx="680">
                  <c:v>526.42236292999996</c:v>
                </c:pt>
                <c:pt idx="681">
                  <c:v>537.26558655999997</c:v>
                </c:pt>
                <c:pt idx="682">
                  <c:v>542.88347519000001</c:v>
                </c:pt>
                <c:pt idx="683">
                  <c:v>522.24599452999996</c:v>
                </c:pt>
                <c:pt idx="684">
                  <c:v>533.24997466000002</c:v>
                </c:pt>
                <c:pt idx="685">
                  <c:v>534.02745379999999</c:v>
                </c:pt>
                <c:pt idx="686">
                  <c:v>536.02971959000001</c:v>
                </c:pt>
                <c:pt idx="687">
                  <c:v>519.71615500999997</c:v>
                </c:pt>
                <c:pt idx="688">
                  <c:v>529.91205358000002</c:v>
                </c:pt>
                <c:pt idx="689">
                  <c:v>528.21879560000002</c:v>
                </c:pt>
                <c:pt idx="690">
                  <c:v>544.88782021999998</c:v>
                </c:pt>
                <c:pt idx="691">
                  <c:v>533.55178016000002</c:v>
                </c:pt>
                <c:pt idx="692">
                  <c:v>534.51440278999996</c:v>
                </c:pt>
                <c:pt idx="693">
                  <c:v>533.74520543999995</c:v>
                </c:pt>
                <c:pt idx="694">
                  <c:v>530.56854954000005</c:v>
                </c:pt>
                <c:pt idx="695">
                  <c:v>532.52359266999997</c:v>
                </c:pt>
                <c:pt idx="696">
                  <c:v>536.41878774999998</c:v>
                </c:pt>
                <c:pt idx="697">
                  <c:v>542.96012307000001</c:v>
                </c:pt>
                <c:pt idx="698">
                  <c:v>519.87289552000004</c:v>
                </c:pt>
                <c:pt idx="699">
                  <c:v>538.87361219000002</c:v>
                </c:pt>
                <c:pt idx="700">
                  <c:v>545.26474844999996</c:v>
                </c:pt>
                <c:pt idx="701">
                  <c:v>534.37331616999995</c:v>
                </c:pt>
                <c:pt idx="702">
                  <c:v>526.90498918000003</c:v>
                </c:pt>
                <c:pt idx="703">
                  <c:v>534.36564034000003</c:v>
                </c:pt>
                <c:pt idx="704">
                  <c:v>539.38033295000002</c:v>
                </c:pt>
                <c:pt idx="705">
                  <c:v>550.60507064000001</c:v>
                </c:pt>
                <c:pt idx="706">
                  <c:v>526.99325673999999</c:v>
                </c:pt>
                <c:pt idx="707">
                  <c:v>529.90434188999996</c:v>
                </c:pt>
                <c:pt idx="708">
                  <c:v>548.03494907000004</c:v>
                </c:pt>
                <c:pt idx="709">
                  <c:v>535.23046069999998</c:v>
                </c:pt>
                <c:pt idx="710">
                  <c:v>537.83106385999997</c:v>
                </c:pt>
                <c:pt idx="711">
                  <c:v>534.19279859999995</c:v>
                </c:pt>
                <c:pt idx="712">
                  <c:v>530.53930742</c:v>
                </c:pt>
                <c:pt idx="713">
                  <c:v>537.44946030999995</c:v>
                </c:pt>
                <c:pt idx="714">
                  <c:v>536.28665053999998</c:v>
                </c:pt>
                <c:pt idx="715">
                  <c:v>545.98562322999999</c:v>
                </c:pt>
                <c:pt idx="716">
                  <c:v>548.24554106999994</c:v>
                </c:pt>
                <c:pt idx="717">
                  <c:v>541.62019631999999</c:v>
                </c:pt>
                <c:pt idx="718">
                  <c:v>540.37608467999996</c:v>
                </c:pt>
                <c:pt idx="719">
                  <c:v>543.04139401999998</c:v>
                </c:pt>
                <c:pt idx="720">
                  <c:v>540.96105502</c:v>
                </c:pt>
                <c:pt idx="721">
                  <c:v>537.69568412000001</c:v>
                </c:pt>
                <c:pt idx="722">
                  <c:v>543.33102279000002</c:v>
                </c:pt>
                <c:pt idx="723">
                  <c:v>525.03071444</c:v>
                </c:pt>
                <c:pt idx="724">
                  <c:v>518.02562710999996</c:v>
                </c:pt>
                <c:pt idx="725">
                  <c:v>534.20581560000005</c:v>
                </c:pt>
                <c:pt idx="726">
                  <c:v>528.61076462000005</c:v>
                </c:pt>
                <c:pt idx="727">
                  <c:v>541.47791420999999</c:v>
                </c:pt>
                <c:pt idx="728">
                  <c:v>527.79840478000006</c:v>
                </c:pt>
                <c:pt idx="729">
                  <c:v>532.09442882999997</c:v>
                </c:pt>
                <c:pt idx="730">
                  <c:v>524.40416756000002</c:v>
                </c:pt>
                <c:pt idx="731">
                  <c:v>530.56337996000002</c:v>
                </c:pt>
                <c:pt idx="732">
                  <c:v>536.60190925999996</c:v>
                </c:pt>
                <c:pt idx="733">
                  <c:v>527.73252427</c:v>
                </c:pt>
                <c:pt idx="734">
                  <c:v>534.30860029999997</c:v>
                </c:pt>
                <c:pt idx="735">
                  <c:v>536.60604646000002</c:v>
                </c:pt>
                <c:pt idx="736">
                  <c:v>532.63240669000004</c:v>
                </c:pt>
                <c:pt idx="737">
                  <c:v>536.81743602999995</c:v>
                </c:pt>
                <c:pt idx="738">
                  <c:v>523.59019407000005</c:v>
                </c:pt>
                <c:pt idx="739">
                  <c:v>536.17392210000003</c:v>
                </c:pt>
                <c:pt idx="740">
                  <c:v>528.54765181000005</c:v>
                </c:pt>
                <c:pt idx="741">
                  <c:v>539.20630772000004</c:v>
                </c:pt>
                <c:pt idx="742">
                  <c:v>532.96480527000006</c:v>
                </c:pt>
                <c:pt idx="743">
                  <c:v>535.29734759999997</c:v>
                </c:pt>
                <c:pt idx="744">
                  <c:v>538.64501144999997</c:v>
                </c:pt>
                <c:pt idx="745">
                  <c:v>532.44258993000005</c:v>
                </c:pt>
                <c:pt idx="746">
                  <c:v>530.72115043999997</c:v>
                </c:pt>
                <c:pt idx="747">
                  <c:v>534.92822063000006</c:v>
                </c:pt>
                <c:pt idx="748">
                  <c:v>532.89171406000003</c:v>
                </c:pt>
                <c:pt idx="749">
                  <c:v>533.09928565999996</c:v>
                </c:pt>
                <c:pt idx="750">
                  <c:v>518.66912337999997</c:v>
                </c:pt>
                <c:pt idx="751">
                  <c:v>532.78441280000004</c:v>
                </c:pt>
                <c:pt idx="752">
                  <c:v>551.82820261999996</c:v>
                </c:pt>
                <c:pt idx="753">
                  <c:v>533.29037482000001</c:v>
                </c:pt>
                <c:pt idx="754">
                  <c:v>537.51573151000002</c:v>
                </c:pt>
                <c:pt idx="755">
                  <c:v>535.85522906999995</c:v>
                </c:pt>
                <c:pt idx="756">
                  <c:v>534.02918967000005</c:v>
                </c:pt>
                <c:pt idx="757">
                  <c:v>537.78701711999997</c:v>
                </c:pt>
                <c:pt idx="758">
                  <c:v>525.70118195999999</c:v>
                </c:pt>
                <c:pt idx="759">
                  <c:v>532.98047384999995</c:v>
                </c:pt>
                <c:pt idx="760">
                  <c:v>544.71296343999995</c:v>
                </c:pt>
                <c:pt idx="761">
                  <c:v>522.99727588999997</c:v>
                </c:pt>
                <c:pt idx="762">
                  <c:v>530.11396634000005</c:v>
                </c:pt>
                <c:pt idx="763">
                  <c:v>548.37274548000005</c:v>
                </c:pt>
                <c:pt idx="764">
                  <c:v>532.42464753000002</c:v>
                </c:pt>
                <c:pt idx="765">
                  <c:v>541.40646923999998</c:v>
                </c:pt>
                <c:pt idx="766">
                  <c:v>538.96521091</c:v>
                </c:pt>
                <c:pt idx="767">
                  <c:v>530.82826417000001</c:v>
                </c:pt>
                <c:pt idx="768">
                  <c:v>534.76393775999998</c:v>
                </c:pt>
                <c:pt idx="769">
                  <c:v>532.92654670000002</c:v>
                </c:pt>
                <c:pt idx="770">
                  <c:v>524.34179916000005</c:v>
                </c:pt>
                <c:pt idx="771">
                  <c:v>533.30741289000002</c:v>
                </c:pt>
                <c:pt idx="772">
                  <c:v>546.39066696999998</c:v>
                </c:pt>
                <c:pt idx="773">
                  <c:v>542.01550568000005</c:v>
                </c:pt>
                <c:pt idx="774">
                  <c:v>534.88752403000001</c:v>
                </c:pt>
                <c:pt idx="775">
                  <c:v>510.88443996000001</c:v>
                </c:pt>
                <c:pt idx="776">
                  <c:v>549.63124234999998</c:v>
                </c:pt>
                <c:pt idx="777">
                  <c:v>535.55378559999997</c:v>
                </c:pt>
                <c:pt idx="778">
                  <c:v>537.89289508000002</c:v>
                </c:pt>
                <c:pt idx="779">
                  <c:v>536.06074988</c:v>
                </c:pt>
                <c:pt idx="780">
                  <c:v>547.52951181000003</c:v>
                </c:pt>
                <c:pt idx="781">
                  <c:v>523.42215503</c:v>
                </c:pt>
                <c:pt idx="782">
                  <c:v>531.31557835000001</c:v>
                </c:pt>
                <c:pt idx="783">
                  <c:v>529.30799991000004</c:v>
                </c:pt>
                <c:pt idx="784">
                  <c:v>530.99897033000002</c:v>
                </c:pt>
                <c:pt idx="785">
                  <c:v>555.60339691000001</c:v>
                </c:pt>
                <c:pt idx="786">
                  <c:v>532.54326936999996</c:v>
                </c:pt>
                <c:pt idx="787">
                  <c:v>532.14622384999996</c:v>
                </c:pt>
                <c:pt idx="788">
                  <c:v>535.14051248999999</c:v>
                </c:pt>
                <c:pt idx="789">
                  <c:v>536.02549582999995</c:v>
                </c:pt>
                <c:pt idx="790">
                  <c:v>539.82237055999997</c:v>
                </c:pt>
                <c:pt idx="791">
                  <c:v>550.58049260999996</c:v>
                </c:pt>
                <c:pt idx="792">
                  <c:v>521.77572941000005</c:v>
                </c:pt>
                <c:pt idx="793">
                  <c:v>528.21097257999998</c:v>
                </c:pt>
                <c:pt idx="794">
                  <c:v>539.88417861999994</c:v>
                </c:pt>
                <c:pt idx="795">
                  <c:v>528.69053326999995</c:v>
                </c:pt>
                <c:pt idx="796">
                  <c:v>539.70898908000004</c:v>
                </c:pt>
                <c:pt idx="797">
                  <c:v>542.25842965000004</c:v>
                </c:pt>
                <c:pt idx="798">
                  <c:v>544.22995811999999</c:v>
                </c:pt>
                <c:pt idx="799">
                  <c:v>528.91264842999999</c:v>
                </c:pt>
                <c:pt idx="800">
                  <c:v>530.63798270999996</c:v>
                </c:pt>
                <c:pt idx="801">
                  <c:v>531.42638097999998</c:v>
                </c:pt>
                <c:pt idx="802">
                  <c:v>530.47486518000005</c:v>
                </c:pt>
                <c:pt idx="803">
                  <c:v>551.43803034999996</c:v>
                </c:pt>
                <c:pt idx="804">
                  <c:v>533.88844762999997</c:v>
                </c:pt>
                <c:pt idx="805">
                  <c:v>534.37398673999996</c:v>
                </c:pt>
                <c:pt idx="806">
                  <c:v>549.35074965000001</c:v>
                </c:pt>
                <c:pt idx="807">
                  <c:v>535.93489518000001</c:v>
                </c:pt>
                <c:pt idx="808">
                  <c:v>528.65665587000001</c:v>
                </c:pt>
                <c:pt idx="809">
                  <c:v>534.04122694</c:v>
                </c:pt>
                <c:pt idx="810">
                  <c:v>531.39717327999995</c:v>
                </c:pt>
                <c:pt idx="811">
                  <c:v>532.62713803999998</c:v>
                </c:pt>
                <c:pt idx="812">
                  <c:v>540.56920380999998</c:v>
                </c:pt>
                <c:pt idx="813">
                  <c:v>536.04605597</c:v>
                </c:pt>
                <c:pt idx="814">
                  <c:v>529.32897204000005</c:v>
                </c:pt>
                <c:pt idx="815">
                  <c:v>529.14503717000002</c:v>
                </c:pt>
                <c:pt idx="816">
                  <c:v>529.63300546000005</c:v>
                </c:pt>
                <c:pt idx="817">
                  <c:v>526.81458511999995</c:v>
                </c:pt>
                <c:pt idx="818">
                  <c:v>533.11267657999997</c:v>
                </c:pt>
                <c:pt idx="819">
                  <c:v>547.29470744000002</c:v>
                </c:pt>
                <c:pt idx="820">
                  <c:v>533.48445791999995</c:v>
                </c:pt>
                <c:pt idx="821">
                  <c:v>533.89482479000003</c:v>
                </c:pt>
                <c:pt idx="822">
                  <c:v>533.72561929000005</c:v>
                </c:pt>
                <c:pt idx="823">
                  <c:v>532.14902451</c:v>
                </c:pt>
                <c:pt idx="824">
                  <c:v>527.89809776000004</c:v>
                </c:pt>
                <c:pt idx="825">
                  <c:v>543.91980269999999</c:v>
                </c:pt>
                <c:pt idx="826">
                  <c:v>536.68914221</c:v>
                </c:pt>
                <c:pt idx="827">
                  <c:v>542.28017622000004</c:v>
                </c:pt>
                <c:pt idx="828">
                  <c:v>512.73928101000001</c:v>
                </c:pt>
                <c:pt idx="829">
                  <c:v>529.88283512999999</c:v>
                </c:pt>
                <c:pt idx="830">
                  <c:v>538.44560605000004</c:v>
                </c:pt>
                <c:pt idx="831">
                  <c:v>543.84183408000001</c:v>
                </c:pt>
                <c:pt idx="832">
                  <c:v>533.1881449</c:v>
                </c:pt>
                <c:pt idx="833">
                  <c:v>533.52948614000002</c:v>
                </c:pt>
                <c:pt idx="834">
                  <c:v>544.12346161999994</c:v>
                </c:pt>
                <c:pt idx="835">
                  <c:v>523.24514168999997</c:v>
                </c:pt>
                <c:pt idx="836">
                  <c:v>535.14914328999998</c:v>
                </c:pt>
                <c:pt idx="837">
                  <c:v>546.78691029000004</c:v>
                </c:pt>
                <c:pt idx="838">
                  <c:v>527.84829451999997</c:v>
                </c:pt>
                <c:pt idx="839">
                  <c:v>542.30724630999998</c:v>
                </c:pt>
                <c:pt idx="840">
                  <c:v>531.81778652000003</c:v>
                </c:pt>
                <c:pt idx="841">
                  <c:v>540.02217628000005</c:v>
                </c:pt>
                <c:pt idx="842">
                  <c:v>536.50043010000002</c:v>
                </c:pt>
                <c:pt idx="843">
                  <c:v>541.97332699000003</c:v>
                </c:pt>
                <c:pt idx="844">
                  <c:v>522.21384057</c:v>
                </c:pt>
                <c:pt idx="845">
                  <c:v>531.78881698999999</c:v>
                </c:pt>
                <c:pt idx="846">
                  <c:v>535.78461117999996</c:v>
                </c:pt>
                <c:pt idx="847">
                  <c:v>540.75690497000005</c:v>
                </c:pt>
                <c:pt idx="848">
                  <c:v>534.51892084999997</c:v>
                </c:pt>
                <c:pt idx="849">
                  <c:v>540.22914089000005</c:v>
                </c:pt>
                <c:pt idx="850">
                  <c:v>535.45707666999999</c:v>
                </c:pt>
                <c:pt idx="851">
                  <c:v>530.69243696000001</c:v>
                </c:pt>
                <c:pt idx="852">
                  <c:v>530.92406627000003</c:v>
                </c:pt>
                <c:pt idx="853">
                  <c:v>532.70646423000005</c:v>
                </c:pt>
                <c:pt idx="854">
                  <c:v>540.52944840999999</c:v>
                </c:pt>
                <c:pt idx="855">
                  <c:v>528.14514110000005</c:v>
                </c:pt>
                <c:pt idx="856">
                  <c:v>535.50211344000002</c:v>
                </c:pt>
                <c:pt idx="857">
                  <c:v>533.85426919999998</c:v>
                </c:pt>
                <c:pt idx="858">
                  <c:v>536.44594869000002</c:v>
                </c:pt>
                <c:pt idx="859">
                  <c:v>526.81488337999997</c:v>
                </c:pt>
                <c:pt idx="860">
                  <c:v>537.19350013999997</c:v>
                </c:pt>
                <c:pt idx="861">
                  <c:v>538.40726112000004</c:v>
                </c:pt>
                <c:pt idx="862">
                  <c:v>543.14499007999996</c:v>
                </c:pt>
                <c:pt idx="863">
                  <c:v>534.63123722</c:v>
                </c:pt>
                <c:pt idx="864">
                  <c:v>517.66743024000004</c:v>
                </c:pt>
                <c:pt idx="865">
                  <c:v>539.92279713000005</c:v>
                </c:pt>
                <c:pt idx="866">
                  <c:v>530.05272193999997</c:v>
                </c:pt>
                <c:pt idx="867">
                  <c:v>531.78532399000005</c:v>
                </c:pt>
                <c:pt idx="868">
                  <c:v>542.43151247000003</c:v>
                </c:pt>
                <c:pt idx="869">
                  <c:v>541.44990512000004</c:v>
                </c:pt>
                <c:pt idx="870">
                  <c:v>547.31195400000001</c:v>
                </c:pt>
                <c:pt idx="871">
                  <c:v>532.21057644999996</c:v>
                </c:pt>
                <c:pt idx="872">
                  <c:v>532.96832073999997</c:v>
                </c:pt>
                <c:pt idx="873">
                  <c:v>531.23616055000002</c:v>
                </c:pt>
                <c:pt idx="874">
                  <c:v>528.80687953999995</c:v>
                </c:pt>
                <c:pt idx="875">
                  <c:v>534.52895454999998</c:v>
                </c:pt>
                <c:pt idx="876">
                  <c:v>538.27217678</c:v>
                </c:pt>
                <c:pt idx="877">
                  <c:v>529.13505300999998</c:v>
                </c:pt>
                <c:pt idx="878">
                  <c:v>543.13528215999997</c:v>
                </c:pt>
                <c:pt idx="879">
                  <c:v>530.79437612000004</c:v>
                </c:pt>
                <c:pt idx="880">
                  <c:v>537.42879215999994</c:v>
                </c:pt>
                <c:pt idx="881">
                  <c:v>525.94568408999999</c:v>
                </c:pt>
                <c:pt idx="882">
                  <c:v>519.34630211000001</c:v>
                </c:pt>
                <c:pt idx="883">
                  <c:v>534.62346535999995</c:v>
                </c:pt>
                <c:pt idx="884">
                  <c:v>541.05088866999995</c:v>
                </c:pt>
                <c:pt idx="885">
                  <c:v>536.33851390999996</c:v>
                </c:pt>
                <c:pt idx="886">
                  <c:v>517.17468642999995</c:v>
                </c:pt>
                <c:pt idx="887">
                  <c:v>534.51740373999996</c:v>
                </c:pt>
                <c:pt idx="888">
                  <c:v>527.49779138999997</c:v>
                </c:pt>
                <c:pt idx="889">
                  <c:v>519.72879610999996</c:v>
                </c:pt>
                <c:pt idx="890">
                  <c:v>551.45512908000001</c:v>
                </c:pt>
                <c:pt idx="891">
                  <c:v>544.25633538</c:v>
                </c:pt>
                <c:pt idx="892">
                  <c:v>538.98059992000003</c:v>
                </c:pt>
                <c:pt idx="893">
                  <c:v>549.47079500999996</c:v>
                </c:pt>
                <c:pt idx="894">
                  <c:v>537.95793346000005</c:v>
                </c:pt>
                <c:pt idx="895">
                  <c:v>535.81079622000004</c:v>
                </c:pt>
                <c:pt idx="896">
                  <c:v>538.16294645000005</c:v>
                </c:pt>
                <c:pt idx="897">
                  <c:v>543.38042845999996</c:v>
                </c:pt>
                <c:pt idx="898">
                  <c:v>547.93401515999994</c:v>
                </c:pt>
                <c:pt idx="899">
                  <c:v>548.45143256999995</c:v>
                </c:pt>
                <c:pt idx="900">
                  <c:v>540.57659154999999</c:v>
                </c:pt>
                <c:pt idx="901">
                  <c:v>527.62145799999996</c:v>
                </c:pt>
                <c:pt idx="902">
                  <c:v>531.54180492</c:v>
                </c:pt>
                <c:pt idx="903">
                  <c:v>531.42170894000003</c:v>
                </c:pt>
                <c:pt idx="904">
                  <c:v>549.02678398</c:v>
                </c:pt>
                <c:pt idx="905">
                  <c:v>542.67596419999995</c:v>
                </c:pt>
                <c:pt idx="906">
                  <c:v>529.20084127999996</c:v>
                </c:pt>
                <c:pt idx="907">
                  <c:v>537.19350882000003</c:v>
                </c:pt>
                <c:pt idx="908">
                  <c:v>538.59955459000003</c:v>
                </c:pt>
                <c:pt idx="909">
                  <c:v>522.94320683000001</c:v>
                </c:pt>
                <c:pt idx="910">
                  <c:v>537.47532410999997</c:v>
                </c:pt>
                <c:pt idx="911">
                  <c:v>540.86045815</c:v>
                </c:pt>
                <c:pt idx="912">
                  <c:v>552.01624717000004</c:v>
                </c:pt>
                <c:pt idx="913">
                  <c:v>538.08347530000003</c:v>
                </c:pt>
                <c:pt idx="914">
                  <c:v>541.78873940999995</c:v>
                </c:pt>
                <c:pt idx="915">
                  <c:v>534.62725276000003</c:v>
                </c:pt>
                <c:pt idx="916">
                  <c:v>539.70159680999996</c:v>
                </c:pt>
                <c:pt idx="917">
                  <c:v>526.12339615999997</c:v>
                </c:pt>
                <c:pt idx="918">
                  <c:v>531.73583185999996</c:v>
                </c:pt>
                <c:pt idx="919">
                  <c:v>534.50782204999996</c:v>
                </c:pt>
                <c:pt idx="920">
                  <c:v>542.87406466000004</c:v>
                </c:pt>
                <c:pt idx="921">
                  <c:v>534.90537721999999</c:v>
                </c:pt>
                <c:pt idx="922">
                  <c:v>537.79829590999998</c:v>
                </c:pt>
                <c:pt idx="923">
                  <c:v>526.48049974000003</c:v>
                </c:pt>
                <c:pt idx="924">
                  <c:v>526.91550671000005</c:v>
                </c:pt>
                <c:pt idx="925">
                  <c:v>541.60307159000001</c:v>
                </c:pt>
                <c:pt idx="926">
                  <c:v>538.25195068000005</c:v>
                </c:pt>
                <c:pt idx="927">
                  <c:v>532.72792907999997</c:v>
                </c:pt>
                <c:pt idx="928">
                  <c:v>546.62690608000003</c:v>
                </c:pt>
                <c:pt idx="929">
                  <c:v>537.21300779000001</c:v>
                </c:pt>
                <c:pt idx="930">
                  <c:v>538.48894183000004</c:v>
                </c:pt>
                <c:pt idx="931">
                  <c:v>538.59424476000004</c:v>
                </c:pt>
                <c:pt idx="932">
                  <c:v>540.44609531000003</c:v>
                </c:pt>
                <c:pt idx="933">
                  <c:v>524.72068483999999</c:v>
                </c:pt>
                <c:pt idx="934">
                  <c:v>520.0796024</c:v>
                </c:pt>
                <c:pt idx="935">
                  <c:v>538.41351741999995</c:v>
                </c:pt>
                <c:pt idx="936">
                  <c:v>534.07653151</c:v>
                </c:pt>
                <c:pt idx="937">
                  <c:v>538.76505570999996</c:v>
                </c:pt>
                <c:pt idx="938">
                  <c:v>529.95403794000003</c:v>
                </c:pt>
                <c:pt idx="939">
                  <c:v>522.38890247999996</c:v>
                </c:pt>
                <c:pt idx="940">
                  <c:v>534.70236506000003</c:v>
                </c:pt>
                <c:pt idx="941">
                  <c:v>538.49800097000002</c:v>
                </c:pt>
                <c:pt idx="942">
                  <c:v>536.31309458999999</c:v>
                </c:pt>
                <c:pt idx="943">
                  <c:v>534.05972608000002</c:v>
                </c:pt>
                <c:pt idx="944">
                  <c:v>530.15907919999995</c:v>
                </c:pt>
                <c:pt idx="945">
                  <c:v>550.61236470999995</c:v>
                </c:pt>
                <c:pt idx="946">
                  <c:v>518.78180528999997</c:v>
                </c:pt>
                <c:pt idx="947">
                  <c:v>541.19571229999997</c:v>
                </c:pt>
                <c:pt idx="948">
                  <c:v>531.57610546000001</c:v>
                </c:pt>
                <c:pt idx="949">
                  <c:v>547.77789639000002</c:v>
                </c:pt>
                <c:pt idx="950">
                  <c:v>532.94357391000005</c:v>
                </c:pt>
                <c:pt idx="951">
                  <c:v>536.70236834000002</c:v>
                </c:pt>
                <c:pt idx="952">
                  <c:v>524.86883558</c:v>
                </c:pt>
                <c:pt idx="953">
                  <c:v>530.02121842999998</c:v>
                </c:pt>
                <c:pt idx="954">
                  <c:v>526.68038880999995</c:v>
                </c:pt>
                <c:pt idx="955">
                  <c:v>537.23118274000001</c:v>
                </c:pt>
                <c:pt idx="956">
                  <c:v>525.57057270999996</c:v>
                </c:pt>
                <c:pt idx="957">
                  <c:v>527.70185588000004</c:v>
                </c:pt>
                <c:pt idx="958">
                  <c:v>545.30552462000003</c:v>
                </c:pt>
                <c:pt idx="959">
                  <c:v>529.25470879</c:v>
                </c:pt>
                <c:pt idx="960">
                  <c:v>543.71095261000005</c:v>
                </c:pt>
                <c:pt idx="961">
                  <c:v>540.10124527000005</c:v>
                </c:pt>
                <c:pt idx="962">
                  <c:v>532.40653047000001</c:v>
                </c:pt>
                <c:pt idx="963">
                  <c:v>533.70526602999996</c:v>
                </c:pt>
                <c:pt idx="964">
                  <c:v>543.67766224000002</c:v>
                </c:pt>
                <c:pt idx="965">
                  <c:v>532.14467319000005</c:v>
                </c:pt>
                <c:pt idx="966">
                  <c:v>540.15057402000002</c:v>
                </c:pt>
                <c:pt idx="967">
                  <c:v>538.80512475</c:v>
                </c:pt>
                <c:pt idx="968">
                  <c:v>534.05580457999997</c:v>
                </c:pt>
                <c:pt idx="969">
                  <c:v>530.47832432999996</c:v>
                </c:pt>
                <c:pt idx="970">
                  <c:v>533.23374206999995</c:v>
                </c:pt>
                <c:pt idx="971">
                  <c:v>542.20713878000004</c:v>
                </c:pt>
                <c:pt idx="972">
                  <c:v>532.80576917999997</c:v>
                </c:pt>
                <c:pt idx="973">
                  <c:v>534.51627632999998</c:v>
                </c:pt>
                <c:pt idx="974">
                  <c:v>545.99921369000003</c:v>
                </c:pt>
                <c:pt idx="975">
                  <c:v>539.29820532999997</c:v>
                </c:pt>
                <c:pt idx="976">
                  <c:v>536.54077700000005</c:v>
                </c:pt>
                <c:pt idx="977">
                  <c:v>527.42019802000004</c:v>
                </c:pt>
                <c:pt idx="978">
                  <c:v>538.33508300000005</c:v>
                </c:pt>
                <c:pt idx="979">
                  <c:v>529.90787196999997</c:v>
                </c:pt>
                <c:pt idx="980">
                  <c:v>533.13754499000004</c:v>
                </c:pt>
                <c:pt idx="981">
                  <c:v>540.30842210000003</c:v>
                </c:pt>
                <c:pt idx="982">
                  <c:v>534.55443281999999</c:v>
                </c:pt>
                <c:pt idx="983">
                  <c:v>538.87488339000004</c:v>
                </c:pt>
                <c:pt idx="984">
                  <c:v>538.59518615000002</c:v>
                </c:pt>
                <c:pt idx="985">
                  <c:v>536.91364698999996</c:v>
                </c:pt>
                <c:pt idx="986">
                  <c:v>516.67006632000005</c:v>
                </c:pt>
                <c:pt idx="987">
                  <c:v>536.84554750999996</c:v>
                </c:pt>
                <c:pt idx="988">
                  <c:v>533.90728244000002</c:v>
                </c:pt>
                <c:pt idx="989">
                  <c:v>530.81030648000001</c:v>
                </c:pt>
                <c:pt idx="990">
                  <c:v>551.88534254000001</c:v>
                </c:pt>
                <c:pt idx="991">
                  <c:v>534.93311847999996</c:v>
                </c:pt>
                <c:pt idx="992">
                  <c:v>550.51575713</c:v>
                </c:pt>
                <c:pt idx="993">
                  <c:v>525.71822311999995</c:v>
                </c:pt>
                <c:pt idx="994">
                  <c:v>533.00368129000003</c:v>
                </c:pt>
                <c:pt idx="995">
                  <c:v>530.91567642999996</c:v>
                </c:pt>
                <c:pt idx="996">
                  <c:v>542.70290481999996</c:v>
                </c:pt>
                <c:pt idx="997">
                  <c:v>530.37762040999996</c:v>
                </c:pt>
                <c:pt idx="998">
                  <c:v>529.55418786999996</c:v>
                </c:pt>
                <c:pt idx="999">
                  <c:v>544.02159611000002</c:v>
                </c:pt>
              </c:numCache>
            </c:numRef>
          </c:xVal>
          <c:yVal>
            <c:numRef>
              <c:f>stat_mc_np_correlation_2sig.nl!$AS$4:$AS$1003</c:f>
              <c:numCache>
                <c:formatCode>0.00E+00</c:formatCode>
                <c:ptCount val="1000"/>
                <c:pt idx="0">
                  <c:v>-260.01229574000001</c:v>
                </c:pt>
                <c:pt idx="1">
                  <c:v>-258.5150069</c:v>
                </c:pt>
                <c:pt idx="2">
                  <c:v>-253.58696108999999</c:v>
                </c:pt>
                <c:pt idx="3">
                  <c:v>-268.60456713000002</c:v>
                </c:pt>
                <c:pt idx="4">
                  <c:v>-266.07721093999999</c:v>
                </c:pt>
                <c:pt idx="5">
                  <c:v>-262.89983683999998</c:v>
                </c:pt>
                <c:pt idx="6">
                  <c:v>-253.08431551000001</c:v>
                </c:pt>
                <c:pt idx="7">
                  <c:v>-259.91857900000002</c:v>
                </c:pt>
                <c:pt idx="8">
                  <c:v>-264.61888126999997</c:v>
                </c:pt>
                <c:pt idx="9">
                  <c:v>-257.39214679000003</c:v>
                </c:pt>
                <c:pt idx="10">
                  <c:v>-261.19485844000002</c:v>
                </c:pt>
                <c:pt idx="11">
                  <c:v>-255.41172194999999</c:v>
                </c:pt>
                <c:pt idx="12">
                  <c:v>-261.08984758999998</c:v>
                </c:pt>
                <c:pt idx="13">
                  <c:v>-259.84853129999999</c:v>
                </c:pt>
                <c:pt idx="14">
                  <c:v>-258.44950727000003</c:v>
                </c:pt>
                <c:pt idx="15">
                  <c:v>-253.29995134000001</c:v>
                </c:pt>
                <c:pt idx="16">
                  <c:v>-267.30329495000001</c:v>
                </c:pt>
                <c:pt idx="17">
                  <c:v>-263.14645882000002</c:v>
                </c:pt>
                <c:pt idx="18">
                  <c:v>-254.34096485000001</c:v>
                </c:pt>
                <c:pt idx="19">
                  <c:v>-256.32189932</c:v>
                </c:pt>
                <c:pt idx="20">
                  <c:v>-261.19326751</c:v>
                </c:pt>
                <c:pt idx="21">
                  <c:v>-257.77193526999997</c:v>
                </c:pt>
                <c:pt idx="22">
                  <c:v>-263.28199373000001</c:v>
                </c:pt>
                <c:pt idx="23">
                  <c:v>-265.48955124999998</c:v>
                </c:pt>
                <c:pt idx="24">
                  <c:v>-264.06309599999997</c:v>
                </c:pt>
                <c:pt idx="25">
                  <c:v>-259.51412374</c:v>
                </c:pt>
                <c:pt idx="26">
                  <c:v>-264.86599928999999</c:v>
                </c:pt>
                <c:pt idx="27">
                  <c:v>-267.53226587</c:v>
                </c:pt>
                <c:pt idx="28">
                  <c:v>-259.42990860999998</c:v>
                </c:pt>
                <c:pt idx="29">
                  <c:v>-259.96548753000002</c:v>
                </c:pt>
                <c:pt idx="30">
                  <c:v>-269.04284539999998</c:v>
                </c:pt>
                <c:pt idx="31">
                  <c:v>-264.90818263</c:v>
                </c:pt>
                <c:pt idx="32">
                  <c:v>-264.20618617000002</c:v>
                </c:pt>
                <c:pt idx="33">
                  <c:v>-262.67216807</c:v>
                </c:pt>
                <c:pt idx="34">
                  <c:v>-258.72743704999999</c:v>
                </c:pt>
                <c:pt idx="35">
                  <c:v>-245.75844479</c:v>
                </c:pt>
                <c:pt idx="36">
                  <c:v>-253.87998945999999</c:v>
                </c:pt>
                <c:pt idx="37">
                  <c:v>-256.94755405000001</c:v>
                </c:pt>
                <c:pt idx="38">
                  <c:v>-259.88659412999999</c:v>
                </c:pt>
                <c:pt idx="39">
                  <c:v>-258.10350156999999</c:v>
                </c:pt>
                <c:pt idx="40">
                  <c:v>-271.61435495000001</c:v>
                </c:pt>
                <c:pt idx="41">
                  <c:v>-267.04072600000001</c:v>
                </c:pt>
                <c:pt idx="42">
                  <c:v>-266.56834298000001</c:v>
                </c:pt>
                <c:pt idx="43">
                  <c:v>-258.11321061000001</c:v>
                </c:pt>
                <c:pt idx="44">
                  <c:v>-267.45891883000002</c:v>
                </c:pt>
                <c:pt idx="45">
                  <c:v>-266.69168001000003</c:v>
                </c:pt>
                <c:pt idx="46">
                  <c:v>-266.75440085000002</c:v>
                </c:pt>
                <c:pt idx="47">
                  <c:v>-258.72892494000001</c:v>
                </c:pt>
                <c:pt idx="48">
                  <c:v>-267.49225521</c:v>
                </c:pt>
                <c:pt idx="49">
                  <c:v>-257.80026973000002</c:v>
                </c:pt>
                <c:pt idx="50">
                  <c:v>-259.56476075</c:v>
                </c:pt>
                <c:pt idx="51">
                  <c:v>-259.7085879</c:v>
                </c:pt>
                <c:pt idx="52">
                  <c:v>-253.87858693999999</c:v>
                </c:pt>
                <c:pt idx="53">
                  <c:v>-265.18840905000002</c:v>
                </c:pt>
                <c:pt idx="54">
                  <c:v>-256.60901314</c:v>
                </c:pt>
                <c:pt idx="55">
                  <c:v>-260.21006520999998</c:v>
                </c:pt>
                <c:pt idx="56">
                  <c:v>-259.00826271</c:v>
                </c:pt>
                <c:pt idx="57">
                  <c:v>-263.49079848999997</c:v>
                </c:pt>
                <c:pt idx="58">
                  <c:v>-250.93416246000001</c:v>
                </c:pt>
                <c:pt idx="59">
                  <c:v>-256.80403998999998</c:v>
                </c:pt>
                <c:pt idx="60">
                  <c:v>-266.08970599999998</c:v>
                </c:pt>
                <c:pt idx="61">
                  <c:v>-253.86777205000001</c:v>
                </c:pt>
                <c:pt idx="62">
                  <c:v>-256.48853625999999</c:v>
                </c:pt>
                <c:pt idx="63">
                  <c:v>-263.55886457000003</c:v>
                </c:pt>
                <c:pt idx="64">
                  <c:v>-263.15443555000002</c:v>
                </c:pt>
                <c:pt idx="65">
                  <c:v>-255.71328833999999</c:v>
                </c:pt>
                <c:pt idx="66">
                  <c:v>-256.33349664000002</c:v>
                </c:pt>
                <c:pt idx="67">
                  <c:v>-254.53924483</c:v>
                </c:pt>
                <c:pt idx="68">
                  <c:v>-261.17643520000001</c:v>
                </c:pt>
                <c:pt idx="69">
                  <c:v>-265.57869140000003</c:v>
                </c:pt>
                <c:pt idx="70">
                  <c:v>-266.82332104</c:v>
                </c:pt>
                <c:pt idx="71">
                  <c:v>-254.95933808999999</c:v>
                </c:pt>
                <c:pt idx="72">
                  <c:v>-266.70210709000003</c:v>
                </c:pt>
                <c:pt idx="73">
                  <c:v>-265.25691669999998</c:v>
                </c:pt>
                <c:pt idx="74">
                  <c:v>-269.22105305999997</c:v>
                </c:pt>
                <c:pt idx="75">
                  <c:v>-266.08718472999999</c:v>
                </c:pt>
                <c:pt idx="76">
                  <c:v>-259.84514947999998</c:v>
                </c:pt>
                <c:pt idx="77">
                  <c:v>-259.59761171999997</c:v>
                </c:pt>
                <c:pt idx="78">
                  <c:v>-265.84396401999999</c:v>
                </c:pt>
                <c:pt idx="79">
                  <c:v>-257.67087404</c:v>
                </c:pt>
                <c:pt idx="80">
                  <c:v>-265.66551014999999</c:v>
                </c:pt>
                <c:pt idx="81">
                  <c:v>-269.78304380999998</c:v>
                </c:pt>
                <c:pt idx="82">
                  <c:v>-266.70136495000003</c:v>
                </c:pt>
                <c:pt idx="83">
                  <c:v>-262.81297411000003</c:v>
                </c:pt>
                <c:pt idx="84">
                  <c:v>-253.67782111</c:v>
                </c:pt>
                <c:pt idx="85">
                  <c:v>-252.40986286</c:v>
                </c:pt>
                <c:pt idx="86">
                  <c:v>-264.68236837000001</c:v>
                </c:pt>
                <c:pt idx="87">
                  <c:v>-259.58972797000001</c:v>
                </c:pt>
                <c:pt idx="88">
                  <c:v>-259.57235563</c:v>
                </c:pt>
                <c:pt idx="89">
                  <c:v>-266.78653684</c:v>
                </c:pt>
                <c:pt idx="90">
                  <c:v>-259.10896030999999</c:v>
                </c:pt>
                <c:pt idx="91">
                  <c:v>-263.94614401000001</c:v>
                </c:pt>
                <c:pt idx="92">
                  <c:v>-264.83304547</c:v>
                </c:pt>
                <c:pt idx="93">
                  <c:v>-251.65419134000001</c:v>
                </c:pt>
                <c:pt idx="94">
                  <c:v>-256.54388132999998</c:v>
                </c:pt>
                <c:pt idx="95">
                  <c:v>-259.26796796000002</c:v>
                </c:pt>
                <c:pt idx="96">
                  <c:v>-259.45897753000003</c:v>
                </c:pt>
                <c:pt idx="97">
                  <c:v>-253.95705835000001</c:v>
                </c:pt>
                <c:pt idx="98">
                  <c:v>-270.52727261000001</c:v>
                </c:pt>
                <c:pt idx="99">
                  <c:v>-263.17101506</c:v>
                </c:pt>
                <c:pt idx="100">
                  <c:v>-266.44096087999998</c:v>
                </c:pt>
                <c:pt idx="101">
                  <c:v>-260.32361596999999</c:v>
                </c:pt>
                <c:pt idx="102">
                  <c:v>-254.69651999000001</c:v>
                </c:pt>
                <c:pt idx="103">
                  <c:v>-264.38347005000003</c:v>
                </c:pt>
                <c:pt idx="104">
                  <c:v>-266.35049586999997</c:v>
                </c:pt>
                <c:pt idx="105">
                  <c:v>-255.86335464000001</c:v>
                </c:pt>
                <c:pt idx="106">
                  <c:v>-265.61503348999997</c:v>
                </c:pt>
                <c:pt idx="107">
                  <c:v>-267.24747044999998</c:v>
                </c:pt>
                <c:pt idx="108">
                  <c:v>-256.30183799999998</c:v>
                </c:pt>
                <c:pt idx="109">
                  <c:v>-262.77761599000002</c:v>
                </c:pt>
                <c:pt idx="110">
                  <c:v>-265.77377668000003</c:v>
                </c:pt>
                <c:pt idx="111">
                  <c:v>-262.21332174000003</c:v>
                </c:pt>
                <c:pt idx="112">
                  <c:v>-257.82571079000002</c:v>
                </c:pt>
                <c:pt idx="113">
                  <c:v>-252.67323983</c:v>
                </c:pt>
                <c:pt idx="114">
                  <c:v>-262.92362410999999</c:v>
                </c:pt>
                <c:pt idx="115">
                  <c:v>-267.14177995</c:v>
                </c:pt>
                <c:pt idx="116">
                  <c:v>-261.73923322000002</c:v>
                </c:pt>
                <c:pt idx="117">
                  <c:v>-258.70632379</c:v>
                </c:pt>
                <c:pt idx="118">
                  <c:v>-267.85638251</c:v>
                </c:pt>
                <c:pt idx="119">
                  <c:v>-262.41654849999998</c:v>
                </c:pt>
                <c:pt idx="120">
                  <c:v>-259.02564670999999</c:v>
                </c:pt>
                <c:pt idx="121">
                  <c:v>-253.68332371</c:v>
                </c:pt>
                <c:pt idx="122">
                  <c:v>-255.67340751</c:v>
                </c:pt>
                <c:pt idx="123">
                  <c:v>-256.73242618</c:v>
                </c:pt>
                <c:pt idx="124">
                  <c:v>-266.17266708</c:v>
                </c:pt>
                <c:pt idx="125">
                  <c:v>-258.47518797999999</c:v>
                </c:pt>
                <c:pt idx="126">
                  <c:v>-256.32131600999998</c:v>
                </c:pt>
                <c:pt idx="127">
                  <c:v>-251.25957355</c:v>
                </c:pt>
                <c:pt idx="128">
                  <c:v>-257.79460611000002</c:v>
                </c:pt>
                <c:pt idx="129">
                  <c:v>-259.33277148000002</c:v>
                </c:pt>
                <c:pt idx="130">
                  <c:v>-262.2789095</c:v>
                </c:pt>
                <c:pt idx="131">
                  <c:v>-263.20563707000002</c:v>
                </c:pt>
                <c:pt idx="132">
                  <c:v>-254.93284492000001</c:v>
                </c:pt>
                <c:pt idx="133">
                  <c:v>-261.52041493000002</c:v>
                </c:pt>
                <c:pt idx="134">
                  <c:v>-261.76701345999999</c:v>
                </c:pt>
                <c:pt idx="135">
                  <c:v>-255.59595586</c:v>
                </c:pt>
                <c:pt idx="136">
                  <c:v>-267.77481795</c:v>
                </c:pt>
                <c:pt idx="137">
                  <c:v>-262.76445978999999</c:v>
                </c:pt>
                <c:pt idx="138">
                  <c:v>-259.12235743999997</c:v>
                </c:pt>
                <c:pt idx="139">
                  <c:v>-261.19082558000002</c:v>
                </c:pt>
                <c:pt idx="140">
                  <c:v>-260.21942240999999</c:v>
                </c:pt>
                <c:pt idx="141">
                  <c:v>-259.34280015000002</c:v>
                </c:pt>
                <c:pt idx="142">
                  <c:v>-266.39347149000002</c:v>
                </c:pt>
                <c:pt idx="143">
                  <c:v>-259.55527490999998</c:v>
                </c:pt>
                <c:pt idx="144">
                  <c:v>-252.61060226000001</c:v>
                </c:pt>
                <c:pt idx="145">
                  <c:v>-261.909761</c:v>
                </c:pt>
                <c:pt idx="146">
                  <c:v>-254.04898216999999</c:v>
                </c:pt>
                <c:pt idx="147">
                  <c:v>-260.06855589999998</c:v>
                </c:pt>
                <c:pt idx="148">
                  <c:v>-263.08957853999999</c:v>
                </c:pt>
                <c:pt idx="149">
                  <c:v>-269.27131021999998</c:v>
                </c:pt>
                <c:pt idx="150">
                  <c:v>-258.10911057999999</c:v>
                </c:pt>
                <c:pt idx="151">
                  <c:v>-254.25000188000001</c:v>
                </c:pt>
                <c:pt idx="152">
                  <c:v>-260.16577372</c:v>
                </c:pt>
                <c:pt idx="153">
                  <c:v>-257.42865282999998</c:v>
                </c:pt>
                <c:pt idx="154">
                  <c:v>-255.71196211</c:v>
                </c:pt>
                <c:pt idx="155">
                  <c:v>-264.88410120999998</c:v>
                </c:pt>
                <c:pt idx="156">
                  <c:v>-262.56624904</c:v>
                </c:pt>
                <c:pt idx="157">
                  <c:v>-268.63092545000001</c:v>
                </c:pt>
                <c:pt idx="158">
                  <c:v>-261.99549053999999</c:v>
                </c:pt>
                <c:pt idx="159">
                  <c:v>-257.02177492999999</c:v>
                </c:pt>
                <c:pt idx="160">
                  <c:v>-259.69036804000001</c:v>
                </c:pt>
                <c:pt idx="161">
                  <c:v>-264.55170874999999</c:v>
                </c:pt>
                <c:pt idx="162">
                  <c:v>-257.11923296999998</c:v>
                </c:pt>
                <c:pt idx="163">
                  <c:v>-259.28407248000002</c:v>
                </c:pt>
                <c:pt idx="164">
                  <c:v>-256.53325262999999</c:v>
                </c:pt>
                <c:pt idx="165">
                  <c:v>-259.43823678000001</c:v>
                </c:pt>
                <c:pt idx="166">
                  <c:v>-269.27406223000003</c:v>
                </c:pt>
                <c:pt idx="167">
                  <c:v>-261.12387768000002</c:v>
                </c:pt>
                <c:pt idx="168">
                  <c:v>-255.82269739</c:v>
                </c:pt>
                <c:pt idx="169">
                  <c:v>-275.75777391000003</c:v>
                </c:pt>
                <c:pt idx="170">
                  <c:v>-266.80044258999999</c:v>
                </c:pt>
                <c:pt idx="171">
                  <c:v>-254.54631080999999</c:v>
                </c:pt>
                <c:pt idx="172">
                  <c:v>-253.35731672</c:v>
                </c:pt>
                <c:pt idx="173">
                  <c:v>-260.90514110999999</c:v>
                </c:pt>
                <c:pt idx="174">
                  <c:v>-255.58926646</c:v>
                </c:pt>
                <c:pt idx="175">
                  <c:v>-273.65743211</c:v>
                </c:pt>
                <c:pt idx="176">
                  <c:v>-252.46459851</c:v>
                </c:pt>
                <c:pt idx="177">
                  <c:v>-268.08977138</c:v>
                </c:pt>
                <c:pt idx="178">
                  <c:v>-264.25960100999998</c:v>
                </c:pt>
                <c:pt idx="179">
                  <c:v>-260.11364021999998</c:v>
                </c:pt>
                <c:pt idx="180">
                  <c:v>-261.94243942000003</c:v>
                </c:pt>
                <c:pt idx="181">
                  <c:v>-267.96590798</c:v>
                </c:pt>
                <c:pt idx="182">
                  <c:v>-266.04017127999998</c:v>
                </c:pt>
                <c:pt idx="183">
                  <c:v>-262.86414593000001</c:v>
                </c:pt>
                <c:pt idx="184">
                  <c:v>-259.81858027999999</c:v>
                </c:pt>
                <c:pt idx="185">
                  <c:v>-259.54231071999999</c:v>
                </c:pt>
                <c:pt idx="186">
                  <c:v>-257.49346651000002</c:v>
                </c:pt>
                <c:pt idx="187">
                  <c:v>-266.96526793999999</c:v>
                </c:pt>
                <c:pt idx="188">
                  <c:v>-255.26153291</c:v>
                </c:pt>
                <c:pt idx="189">
                  <c:v>-271.59447709</c:v>
                </c:pt>
                <c:pt idx="190">
                  <c:v>-258.94611101999999</c:v>
                </c:pt>
                <c:pt idx="191">
                  <c:v>-262.84442644000001</c:v>
                </c:pt>
                <c:pt idx="192">
                  <c:v>-262.19568980000003</c:v>
                </c:pt>
                <c:pt idx="193">
                  <c:v>-262.93710891000001</c:v>
                </c:pt>
                <c:pt idx="194">
                  <c:v>-257.01198199999999</c:v>
                </c:pt>
                <c:pt idx="195">
                  <c:v>-262.29448581999998</c:v>
                </c:pt>
                <c:pt idx="196">
                  <c:v>-261.27524695</c:v>
                </c:pt>
                <c:pt idx="197">
                  <c:v>-265.55422089000001</c:v>
                </c:pt>
                <c:pt idx="198">
                  <c:v>-257.29777841999999</c:v>
                </c:pt>
                <c:pt idx="199">
                  <c:v>-269.03182851000003</c:v>
                </c:pt>
                <c:pt idx="200">
                  <c:v>-259.04037340000002</c:v>
                </c:pt>
                <c:pt idx="201">
                  <c:v>-258.71163303999998</c:v>
                </c:pt>
                <c:pt idx="202">
                  <c:v>-259.34502663000001</c:v>
                </c:pt>
                <c:pt idx="203">
                  <c:v>-256.43181175000001</c:v>
                </c:pt>
                <c:pt idx="204">
                  <c:v>-258.95698245</c:v>
                </c:pt>
                <c:pt idx="205">
                  <c:v>-259.59855537999999</c:v>
                </c:pt>
                <c:pt idx="206">
                  <c:v>-257.27464839999999</c:v>
                </c:pt>
                <c:pt idx="207">
                  <c:v>-256.40925858999998</c:v>
                </c:pt>
                <c:pt idx="208">
                  <c:v>-260.84966795000003</c:v>
                </c:pt>
                <c:pt idx="209">
                  <c:v>-253.76424</c:v>
                </c:pt>
                <c:pt idx="210">
                  <c:v>-250.71517036</c:v>
                </c:pt>
                <c:pt idx="211">
                  <c:v>-255.21307623999999</c:v>
                </c:pt>
                <c:pt idx="212">
                  <c:v>-260.60590280000002</c:v>
                </c:pt>
                <c:pt idx="213">
                  <c:v>-268.54884801999998</c:v>
                </c:pt>
                <c:pt idx="214">
                  <c:v>-257.17526846999999</c:v>
                </c:pt>
                <c:pt idx="215">
                  <c:v>-273.84286360999999</c:v>
                </c:pt>
                <c:pt idx="216">
                  <c:v>-262.7826048</c:v>
                </c:pt>
                <c:pt idx="217">
                  <c:v>-258.87652828</c:v>
                </c:pt>
                <c:pt idx="218">
                  <c:v>-259.92296239000001</c:v>
                </c:pt>
                <c:pt idx="219">
                  <c:v>-266.58146111000002</c:v>
                </c:pt>
                <c:pt idx="220">
                  <c:v>-253.67555995000001</c:v>
                </c:pt>
                <c:pt idx="221">
                  <c:v>-258.30510370000002</c:v>
                </c:pt>
                <c:pt idx="222">
                  <c:v>-259.34608039</c:v>
                </c:pt>
                <c:pt idx="223">
                  <c:v>-257.69776302999998</c:v>
                </c:pt>
                <c:pt idx="224">
                  <c:v>-253.117323</c:v>
                </c:pt>
                <c:pt idx="225">
                  <c:v>-258.60383252000003</c:v>
                </c:pt>
                <c:pt idx="226">
                  <c:v>-262.58677833000002</c:v>
                </c:pt>
                <c:pt idx="227">
                  <c:v>-265.37114545999998</c:v>
                </c:pt>
                <c:pt idx="228">
                  <c:v>-252.29936502999999</c:v>
                </c:pt>
                <c:pt idx="229">
                  <c:v>-269.85021746000001</c:v>
                </c:pt>
                <c:pt idx="230">
                  <c:v>-261.00650540999999</c:v>
                </c:pt>
                <c:pt idx="231">
                  <c:v>-258.49686546999999</c:v>
                </c:pt>
                <c:pt idx="232">
                  <c:v>-263.63767675000003</c:v>
                </c:pt>
                <c:pt idx="233">
                  <c:v>-273.03120288000002</c:v>
                </c:pt>
                <c:pt idx="234">
                  <c:v>-250.99950767000001</c:v>
                </c:pt>
                <c:pt idx="235">
                  <c:v>-266.01690754999998</c:v>
                </c:pt>
                <c:pt idx="236">
                  <c:v>-246.60880162999999</c:v>
                </c:pt>
                <c:pt idx="237">
                  <c:v>-257.20105595000001</c:v>
                </c:pt>
                <c:pt idx="238">
                  <c:v>-252.90472296999999</c:v>
                </c:pt>
                <c:pt idx="239">
                  <c:v>-253.19826022999999</c:v>
                </c:pt>
                <c:pt idx="240">
                  <c:v>-251.78565958999999</c:v>
                </c:pt>
                <c:pt idx="241">
                  <c:v>-256.10430101999998</c:v>
                </c:pt>
                <c:pt idx="242">
                  <c:v>-258.84087413999998</c:v>
                </c:pt>
                <c:pt idx="243">
                  <c:v>-262.10539722999999</c:v>
                </c:pt>
                <c:pt idx="244">
                  <c:v>-264.10796475000001</c:v>
                </c:pt>
                <c:pt idx="245">
                  <c:v>-265.33092235999999</c:v>
                </c:pt>
                <c:pt idx="246">
                  <c:v>-262.79932374999999</c:v>
                </c:pt>
                <c:pt idx="247">
                  <c:v>-260.88568855</c:v>
                </c:pt>
                <c:pt idx="248">
                  <c:v>-255.10261849</c:v>
                </c:pt>
                <c:pt idx="249">
                  <c:v>-270.71039593</c:v>
                </c:pt>
                <c:pt idx="250">
                  <c:v>-261.36942503</c:v>
                </c:pt>
                <c:pt idx="251">
                  <c:v>-256.78393370999999</c:v>
                </c:pt>
                <c:pt idx="252">
                  <c:v>-262.47252288999999</c:v>
                </c:pt>
                <c:pt idx="253">
                  <c:v>-261.74377459999999</c:v>
                </c:pt>
                <c:pt idx="254">
                  <c:v>-261.12059878000002</c:v>
                </c:pt>
                <c:pt idx="255">
                  <c:v>-259.12793048999998</c:v>
                </c:pt>
                <c:pt idx="256">
                  <c:v>-249.02051136</c:v>
                </c:pt>
                <c:pt idx="257">
                  <c:v>-260.14132461999998</c:v>
                </c:pt>
                <c:pt idx="258">
                  <c:v>-254.98681712000001</c:v>
                </c:pt>
                <c:pt idx="259">
                  <c:v>-264.80970933999998</c:v>
                </c:pt>
                <c:pt idx="260">
                  <c:v>-254.51605339</c:v>
                </c:pt>
                <c:pt idx="261">
                  <c:v>-259.52277686999997</c:v>
                </c:pt>
                <c:pt idx="262">
                  <c:v>-264.67242958000003</c:v>
                </c:pt>
                <c:pt idx="263">
                  <c:v>-255.48130981</c:v>
                </c:pt>
                <c:pt idx="264">
                  <c:v>-258.86200100999997</c:v>
                </c:pt>
                <c:pt idx="265">
                  <c:v>-260.22714930000001</c:v>
                </c:pt>
                <c:pt idx="266">
                  <c:v>-256.83728660000003</c:v>
                </c:pt>
                <c:pt idx="267">
                  <c:v>-264.07928730999998</c:v>
                </c:pt>
                <c:pt idx="268">
                  <c:v>-261.52166713000003</c:v>
                </c:pt>
                <c:pt idx="269">
                  <c:v>-262.31704117999999</c:v>
                </c:pt>
                <c:pt idx="270">
                  <c:v>-256.45306312000002</c:v>
                </c:pt>
                <c:pt idx="271">
                  <c:v>-264.51373158000001</c:v>
                </c:pt>
                <c:pt idx="272">
                  <c:v>-260.95614303000002</c:v>
                </c:pt>
                <c:pt idx="273">
                  <c:v>-253.50536045000001</c:v>
                </c:pt>
                <c:pt idx="274">
                  <c:v>-260.93365411000002</c:v>
                </c:pt>
                <c:pt idx="275">
                  <c:v>-265.06308969999998</c:v>
                </c:pt>
                <c:pt idx="276">
                  <c:v>-256.88711045999997</c:v>
                </c:pt>
                <c:pt idx="277">
                  <c:v>-256.04783903999999</c:v>
                </c:pt>
                <c:pt idx="278">
                  <c:v>-255.65199239</c:v>
                </c:pt>
                <c:pt idx="279">
                  <c:v>-253.20763815000001</c:v>
                </c:pt>
                <c:pt idx="280">
                  <c:v>-266.38300403</c:v>
                </c:pt>
                <c:pt idx="281">
                  <c:v>-269.35371817999999</c:v>
                </c:pt>
                <c:pt idx="282">
                  <c:v>-250.93632459</c:v>
                </c:pt>
                <c:pt idx="283">
                  <c:v>-259.05109691000001</c:v>
                </c:pt>
                <c:pt idx="284">
                  <c:v>-260.28442809000001</c:v>
                </c:pt>
                <c:pt idx="285">
                  <c:v>-253.18073859</c:v>
                </c:pt>
                <c:pt idx="286">
                  <c:v>-256.19891942999999</c:v>
                </c:pt>
                <c:pt idx="287">
                  <c:v>-259.40990701999999</c:v>
                </c:pt>
                <c:pt idx="288">
                  <c:v>-253.97802059</c:v>
                </c:pt>
                <c:pt idx="289">
                  <c:v>-276.07172532999999</c:v>
                </c:pt>
                <c:pt idx="290">
                  <c:v>-262.64980723999997</c:v>
                </c:pt>
                <c:pt idx="291">
                  <c:v>-261.23988315999998</c:v>
                </c:pt>
                <c:pt idx="292">
                  <c:v>-259.97959749</c:v>
                </c:pt>
                <c:pt idx="293">
                  <c:v>-263.86546257999998</c:v>
                </c:pt>
                <c:pt idx="294">
                  <c:v>-259.42589881999999</c:v>
                </c:pt>
                <c:pt idx="295">
                  <c:v>-257.19179856</c:v>
                </c:pt>
                <c:pt idx="296">
                  <c:v>-253.62398819000001</c:v>
                </c:pt>
                <c:pt idx="297">
                  <c:v>-257.72398136999999</c:v>
                </c:pt>
                <c:pt idx="298">
                  <c:v>-262.82136824000003</c:v>
                </c:pt>
                <c:pt idx="299">
                  <c:v>-246.74027258999999</c:v>
                </c:pt>
                <c:pt idx="300">
                  <c:v>-272.13587153999998</c:v>
                </c:pt>
                <c:pt idx="301">
                  <c:v>-262.32652911000002</c:v>
                </c:pt>
                <c:pt idx="302">
                  <c:v>-256.72569209</c:v>
                </c:pt>
                <c:pt idx="303">
                  <c:v>-266.16882816999998</c:v>
                </c:pt>
                <c:pt idx="304">
                  <c:v>-261.38508243000001</c:v>
                </c:pt>
                <c:pt idx="305">
                  <c:v>-257.72875345</c:v>
                </c:pt>
                <c:pt idx="306">
                  <c:v>-253.71504768</c:v>
                </c:pt>
                <c:pt idx="307">
                  <c:v>-250.78924712</c:v>
                </c:pt>
                <c:pt idx="308">
                  <c:v>-266.15814813999998</c:v>
                </c:pt>
                <c:pt idx="309">
                  <c:v>-258.02089718000002</c:v>
                </c:pt>
                <c:pt idx="310">
                  <c:v>-262.43443230000003</c:v>
                </c:pt>
                <c:pt idx="311">
                  <c:v>-258.25910010000001</c:v>
                </c:pt>
                <c:pt idx="312">
                  <c:v>-255.05061057</c:v>
                </c:pt>
                <c:pt idx="313">
                  <c:v>-254.42701208</c:v>
                </c:pt>
                <c:pt idx="314">
                  <c:v>-258.69765446000002</c:v>
                </c:pt>
                <c:pt idx="315">
                  <c:v>-260.88599763000002</c:v>
                </c:pt>
                <c:pt idx="316">
                  <c:v>-262.19112326999999</c:v>
                </c:pt>
                <c:pt idx="317">
                  <c:v>-263.65871748000001</c:v>
                </c:pt>
                <c:pt idx="318">
                  <c:v>-268.83119893999998</c:v>
                </c:pt>
                <c:pt idx="319">
                  <c:v>-257.75898326999999</c:v>
                </c:pt>
                <c:pt idx="320">
                  <c:v>-260.34461719000001</c:v>
                </c:pt>
                <c:pt idx="321">
                  <c:v>-263.01281811000001</c:v>
                </c:pt>
                <c:pt idx="322">
                  <c:v>-251.61446809</c:v>
                </c:pt>
                <c:pt idx="323">
                  <c:v>-264.53139576000001</c:v>
                </c:pt>
                <c:pt idx="324">
                  <c:v>-259.99266747000001</c:v>
                </c:pt>
                <c:pt idx="325">
                  <c:v>-270.90932967999998</c:v>
                </c:pt>
                <c:pt idx="326">
                  <c:v>-261.56263518999998</c:v>
                </c:pt>
                <c:pt idx="327">
                  <c:v>-263.21946164000002</c:v>
                </c:pt>
                <c:pt idx="328">
                  <c:v>-265.13701800000001</c:v>
                </c:pt>
                <c:pt idx="329">
                  <c:v>-255.01285154000001</c:v>
                </c:pt>
                <c:pt idx="330">
                  <c:v>-257.37536671999999</c:v>
                </c:pt>
                <c:pt idx="331">
                  <c:v>-266.23699350999999</c:v>
                </c:pt>
                <c:pt idx="332">
                  <c:v>-261.58447374000002</c:v>
                </c:pt>
                <c:pt idx="333">
                  <c:v>-260.83118587000001</c:v>
                </c:pt>
                <c:pt idx="334">
                  <c:v>-261.37202316999998</c:v>
                </c:pt>
                <c:pt idx="335">
                  <c:v>-255.46670981</c:v>
                </c:pt>
                <c:pt idx="336">
                  <c:v>-254.8546178</c:v>
                </c:pt>
                <c:pt idx="337">
                  <c:v>-259.85446323999997</c:v>
                </c:pt>
                <c:pt idx="338">
                  <c:v>-259.22633473000002</c:v>
                </c:pt>
                <c:pt idx="339">
                  <c:v>-248.29636624</c:v>
                </c:pt>
                <c:pt idx="340">
                  <c:v>-252.59925541999999</c:v>
                </c:pt>
                <c:pt idx="341">
                  <c:v>-261.30766291999998</c:v>
                </c:pt>
                <c:pt idx="342">
                  <c:v>-250.59433275999999</c:v>
                </c:pt>
                <c:pt idx="343">
                  <c:v>-269.42585376</c:v>
                </c:pt>
                <c:pt idx="344">
                  <c:v>-267.65462794000001</c:v>
                </c:pt>
                <c:pt idx="345">
                  <c:v>-261.37679243000002</c:v>
                </c:pt>
                <c:pt idx="346">
                  <c:v>-260.27607986999999</c:v>
                </c:pt>
                <c:pt idx="347">
                  <c:v>-262.85853408000003</c:v>
                </c:pt>
                <c:pt idx="348">
                  <c:v>-258.81476924999998</c:v>
                </c:pt>
                <c:pt idx="349">
                  <c:v>-248.93145620999999</c:v>
                </c:pt>
                <c:pt idx="350">
                  <c:v>-248.79235442000001</c:v>
                </c:pt>
                <c:pt idx="351">
                  <c:v>-255.96812735</c:v>
                </c:pt>
                <c:pt idx="352">
                  <c:v>-263.76726302999998</c:v>
                </c:pt>
                <c:pt idx="353">
                  <c:v>-265.10889929000001</c:v>
                </c:pt>
                <c:pt idx="354">
                  <c:v>-263.7031533</c:v>
                </c:pt>
                <c:pt idx="355">
                  <c:v>-259.27262087999998</c:v>
                </c:pt>
                <c:pt idx="356">
                  <c:v>-252.06985402000001</c:v>
                </c:pt>
                <c:pt idx="357">
                  <c:v>-266.95073045999999</c:v>
                </c:pt>
                <c:pt idx="358">
                  <c:v>-263.36811726000002</c:v>
                </c:pt>
                <c:pt idx="359">
                  <c:v>-262.46940970999998</c:v>
                </c:pt>
                <c:pt idx="360">
                  <c:v>-261.48528819000001</c:v>
                </c:pt>
                <c:pt idx="361">
                  <c:v>-253.05792357999999</c:v>
                </c:pt>
                <c:pt idx="362">
                  <c:v>-257.04072300000001</c:v>
                </c:pt>
                <c:pt idx="363">
                  <c:v>-255.84468576</c:v>
                </c:pt>
                <c:pt idx="364">
                  <c:v>-270.81418286000002</c:v>
                </c:pt>
                <c:pt idx="365">
                  <c:v>-259.5439394</c:v>
                </c:pt>
                <c:pt idx="366">
                  <c:v>-255.19618847000001</c:v>
                </c:pt>
                <c:pt idx="367">
                  <c:v>-254.20697174</c:v>
                </c:pt>
                <c:pt idx="368">
                  <c:v>-261.19154187999999</c:v>
                </c:pt>
                <c:pt idx="369">
                  <c:v>-257.85966701000001</c:v>
                </c:pt>
                <c:pt idx="370">
                  <c:v>-254.67867547</c:v>
                </c:pt>
                <c:pt idx="371">
                  <c:v>-255.96977662</c:v>
                </c:pt>
                <c:pt idx="372">
                  <c:v>-261.65796631000001</c:v>
                </c:pt>
                <c:pt idx="373">
                  <c:v>-250.39477005000001</c:v>
                </c:pt>
                <c:pt idx="374">
                  <c:v>-262.94337224999998</c:v>
                </c:pt>
                <c:pt idx="375">
                  <c:v>-267.78832887999999</c:v>
                </c:pt>
                <c:pt idx="376">
                  <c:v>-254.57565349000001</c:v>
                </c:pt>
                <c:pt idx="377">
                  <c:v>-267.71131384</c:v>
                </c:pt>
                <c:pt idx="378">
                  <c:v>-257.69602815000002</c:v>
                </c:pt>
                <c:pt idx="379">
                  <c:v>-251.14154446000001</c:v>
                </c:pt>
                <c:pt idx="380">
                  <c:v>-256.59181346999998</c:v>
                </c:pt>
                <c:pt idx="381">
                  <c:v>-256.38573142000001</c:v>
                </c:pt>
                <c:pt idx="382">
                  <c:v>-251.66365730000001</c:v>
                </c:pt>
                <c:pt idx="383">
                  <c:v>-256.50381059</c:v>
                </c:pt>
                <c:pt idx="384">
                  <c:v>-263.95154486000001</c:v>
                </c:pt>
                <c:pt idx="385">
                  <c:v>-260.70953725999999</c:v>
                </c:pt>
                <c:pt idx="386">
                  <c:v>-256.87463849</c:v>
                </c:pt>
                <c:pt idx="387">
                  <c:v>-256.89198484000002</c:v>
                </c:pt>
                <c:pt idx="388">
                  <c:v>-268.53164224</c:v>
                </c:pt>
                <c:pt idx="389">
                  <c:v>-264.09626000999998</c:v>
                </c:pt>
                <c:pt idx="390">
                  <c:v>-259.07895697999999</c:v>
                </c:pt>
                <c:pt idx="391">
                  <c:v>-262.92698825000002</c:v>
                </c:pt>
                <c:pt idx="392">
                  <c:v>-261.08315621999998</c:v>
                </c:pt>
                <c:pt idx="393">
                  <c:v>-250.97688689</c:v>
                </c:pt>
                <c:pt idx="394">
                  <c:v>-254.49450422000001</c:v>
                </c:pt>
                <c:pt idx="395">
                  <c:v>-252.83041409</c:v>
                </c:pt>
                <c:pt idx="396">
                  <c:v>-264.24941407</c:v>
                </c:pt>
                <c:pt idx="397">
                  <c:v>-258.28081214000002</c:v>
                </c:pt>
                <c:pt idx="398">
                  <c:v>-255.08677961000001</c:v>
                </c:pt>
                <c:pt idx="399">
                  <c:v>-258.22828779000002</c:v>
                </c:pt>
                <c:pt idx="400">
                  <c:v>-256.28869017</c:v>
                </c:pt>
                <c:pt idx="401">
                  <c:v>-259.33250764000002</c:v>
                </c:pt>
                <c:pt idx="402">
                  <c:v>-260.48601797999999</c:v>
                </c:pt>
                <c:pt idx="403">
                  <c:v>-260.23183091999999</c:v>
                </c:pt>
                <c:pt idx="404">
                  <c:v>-268.80770159999997</c:v>
                </c:pt>
                <c:pt idx="405">
                  <c:v>-262.16573761000001</c:v>
                </c:pt>
                <c:pt idx="406">
                  <c:v>-254.22452317</c:v>
                </c:pt>
                <c:pt idx="407">
                  <c:v>-252.09867879000001</c:v>
                </c:pt>
                <c:pt idx="408">
                  <c:v>-261.22694299</c:v>
                </c:pt>
                <c:pt idx="409">
                  <c:v>-261.16605154000001</c:v>
                </c:pt>
                <c:pt idx="410">
                  <c:v>-258.65482036999998</c:v>
                </c:pt>
                <c:pt idx="411">
                  <c:v>-261.02598972999999</c:v>
                </c:pt>
                <c:pt idx="412">
                  <c:v>-259.55385002000003</c:v>
                </c:pt>
                <c:pt idx="413">
                  <c:v>-262.50060044000003</c:v>
                </c:pt>
                <c:pt idx="414">
                  <c:v>-255.06693813000001</c:v>
                </c:pt>
                <c:pt idx="415">
                  <c:v>-256.99832208999999</c:v>
                </c:pt>
                <c:pt idx="416">
                  <c:v>-272.22155495999999</c:v>
                </c:pt>
                <c:pt idx="417">
                  <c:v>-253.69216358</c:v>
                </c:pt>
                <c:pt idx="418">
                  <c:v>-260.21012826999998</c:v>
                </c:pt>
                <c:pt idx="419">
                  <c:v>-264.77803405999998</c:v>
                </c:pt>
                <c:pt idx="420">
                  <c:v>-255.54196077</c:v>
                </c:pt>
                <c:pt idx="421">
                  <c:v>-261.75849319999998</c:v>
                </c:pt>
                <c:pt idx="422">
                  <c:v>-262.32133902999999</c:v>
                </c:pt>
                <c:pt idx="423">
                  <c:v>-260.28216526</c:v>
                </c:pt>
                <c:pt idx="424">
                  <c:v>-265.03163984000003</c:v>
                </c:pt>
                <c:pt idx="425">
                  <c:v>-264.12177341</c:v>
                </c:pt>
                <c:pt idx="426">
                  <c:v>-271.68248699999998</c:v>
                </c:pt>
                <c:pt idx="427">
                  <c:v>-263.26809735000001</c:v>
                </c:pt>
                <c:pt idx="428">
                  <c:v>-261.60265012000002</c:v>
                </c:pt>
                <c:pt idx="429">
                  <c:v>-263.17234440999999</c:v>
                </c:pt>
                <c:pt idx="430">
                  <c:v>-252.38054937999999</c:v>
                </c:pt>
                <c:pt idx="431">
                  <c:v>-262.70645187999997</c:v>
                </c:pt>
                <c:pt idx="432">
                  <c:v>-256.79402362000002</c:v>
                </c:pt>
                <c:pt idx="433">
                  <c:v>-259.90458065000001</c:v>
                </c:pt>
                <c:pt idx="434">
                  <c:v>-257.30425330000003</c:v>
                </c:pt>
                <c:pt idx="435">
                  <c:v>-249.81990275999999</c:v>
                </c:pt>
                <c:pt idx="436">
                  <c:v>-261.77011128999999</c:v>
                </c:pt>
                <c:pt idx="437">
                  <c:v>-261.93811921000002</c:v>
                </c:pt>
                <c:pt idx="438">
                  <c:v>-258.55870630999999</c:v>
                </c:pt>
                <c:pt idx="439">
                  <c:v>-263.45105802</c:v>
                </c:pt>
                <c:pt idx="440">
                  <c:v>-255.28492589000001</c:v>
                </c:pt>
                <c:pt idx="441">
                  <c:v>-255.44035711000001</c:v>
                </c:pt>
                <c:pt idx="442">
                  <c:v>-256.2764292</c:v>
                </c:pt>
                <c:pt idx="443">
                  <c:v>-257.43097346000002</c:v>
                </c:pt>
                <c:pt idx="444">
                  <c:v>-260.37361834000001</c:v>
                </c:pt>
                <c:pt idx="445">
                  <c:v>-254.09170437</c:v>
                </c:pt>
                <c:pt idx="446">
                  <c:v>-259.24717645999999</c:v>
                </c:pt>
                <c:pt idx="447">
                  <c:v>-260.23621556000001</c:v>
                </c:pt>
                <c:pt idx="448">
                  <c:v>-254.95684248000001</c:v>
                </c:pt>
                <c:pt idx="449">
                  <c:v>-262.95261892000002</c:v>
                </c:pt>
                <c:pt idx="450">
                  <c:v>-253.10566893999999</c:v>
                </c:pt>
                <c:pt idx="451">
                  <c:v>-265.41572163000001</c:v>
                </c:pt>
                <c:pt idx="452">
                  <c:v>-261.44596280000002</c:v>
                </c:pt>
                <c:pt idx="453">
                  <c:v>-262.00776795000002</c:v>
                </c:pt>
                <c:pt idx="454">
                  <c:v>-261.12494154000001</c:v>
                </c:pt>
                <c:pt idx="455">
                  <c:v>-257.84418701999999</c:v>
                </c:pt>
                <c:pt idx="456">
                  <c:v>-257.02186079000001</c:v>
                </c:pt>
                <c:pt idx="457">
                  <c:v>-259.50173029000001</c:v>
                </c:pt>
                <c:pt idx="458">
                  <c:v>-250.77889999000001</c:v>
                </c:pt>
                <c:pt idx="459">
                  <c:v>-270.68269837999998</c:v>
                </c:pt>
                <c:pt idx="460">
                  <c:v>-255.87785890999999</c:v>
                </c:pt>
                <c:pt idx="461">
                  <c:v>-261.90505329000001</c:v>
                </c:pt>
                <c:pt idx="462">
                  <c:v>-252.24232641</c:v>
                </c:pt>
                <c:pt idx="463">
                  <c:v>-267.46992957999998</c:v>
                </c:pt>
                <c:pt idx="464">
                  <c:v>-261.47931388000001</c:v>
                </c:pt>
                <c:pt idx="465">
                  <c:v>-262.91454649999997</c:v>
                </c:pt>
                <c:pt idx="466">
                  <c:v>-253.82054965</c:v>
                </c:pt>
                <c:pt idx="467">
                  <c:v>-257.83559637000002</c:v>
                </c:pt>
                <c:pt idx="468">
                  <c:v>-252.83120395</c:v>
                </c:pt>
                <c:pt idx="469">
                  <c:v>-250.82927099</c:v>
                </c:pt>
                <c:pt idx="470">
                  <c:v>-249.60344384999999</c:v>
                </c:pt>
                <c:pt idx="471">
                  <c:v>-262.19572196000001</c:v>
                </c:pt>
                <c:pt idx="472">
                  <c:v>-262.60451798000003</c:v>
                </c:pt>
                <c:pt idx="473">
                  <c:v>-255.05829804000001</c:v>
                </c:pt>
                <c:pt idx="474">
                  <c:v>-254.24824164</c:v>
                </c:pt>
                <c:pt idx="475">
                  <c:v>-261.50101295000002</c:v>
                </c:pt>
                <c:pt idx="476">
                  <c:v>-270.91794370999997</c:v>
                </c:pt>
                <c:pt idx="477">
                  <c:v>-255.97738301999999</c:v>
                </c:pt>
                <c:pt idx="478">
                  <c:v>-253.21819554000001</c:v>
                </c:pt>
                <c:pt idx="479">
                  <c:v>-273.87723295000001</c:v>
                </c:pt>
                <c:pt idx="480">
                  <c:v>-263.60165904000002</c:v>
                </c:pt>
                <c:pt idx="481">
                  <c:v>-259.72787316</c:v>
                </c:pt>
                <c:pt idx="482">
                  <c:v>-255.41171564999999</c:v>
                </c:pt>
                <c:pt idx="483">
                  <c:v>-270.50126802</c:v>
                </c:pt>
                <c:pt idx="484">
                  <c:v>-260.595887</c:v>
                </c:pt>
                <c:pt idx="485">
                  <c:v>-259.43344123999998</c:v>
                </c:pt>
                <c:pt idx="486">
                  <c:v>-265.10512506999999</c:v>
                </c:pt>
                <c:pt idx="487">
                  <c:v>-262.39899036000003</c:v>
                </c:pt>
                <c:pt idx="488">
                  <c:v>-261.60865547999998</c:v>
                </c:pt>
                <c:pt idx="489">
                  <c:v>-265.48602202000001</c:v>
                </c:pt>
                <c:pt idx="490">
                  <c:v>-259.87567789000002</c:v>
                </c:pt>
                <c:pt idx="491">
                  <c:v>-265.97231682</c:v>
                </c:pt>
                <c:pt idx="492">
                  <c:v>-253.50058240000001</c:v>
                </c:pt>
                <c:pt idx="493">
                  <c:v>-249.57370134000001</c:v>
                </c:pt>
                <c:pt idx="494">
                  <c:v>-263.28397690000003</c:v>
                </c:pt>
                <c:pt idx="495">
                  <c:v>-264.38298166999999</c:v>
                </c:pt>
                <c:pt idx="496">
                  <c:v>-259.66868668000001</c:v>
                </c:pt>
                <c:pt idx="497">
                  <c:v>-260.57230965000002</c:v>
                </c:pt>
                <c:pt idx="498">
                  <c:v>-251.50487871000001</c:v>
                </c:pt>
                <c:pt idx="499">
                  <c:v>-265.87438496999999</c:v>
                </c:pt>
                <c:pt idx="500">
                  <c:v>-261.17569537999998</c:v>
                </c:pt>
                <c:pt idx="501">
                  <c:v>-257.80577898000001</c:v>
                </c:pt>
                <c:pt idx="502">
                  <c:v>-252.29306775000001</c:v>
                </c:pt>
                <c:pt idx="503">
                  <c:v>-253.37111512000001</c:v>
                </c:pt>
                <c:pt idx="504">
                  <c:v>-270.48993578</c:v>
                </c:pt>
                <c:pt idx="505">
                  <c:v>-265.30168658000002</c:v>
                </c:pt>
                <c:pt idx="506">
                  <c:v>-260.51713925000001</c:v>
                </c:pt>
                <c:pt idx="507">
                  <c:v>-264.88894213999998</c:v>
                </c:pt>
                <c:pt idx="508">
                  <c:v>-255.54306419</c:v>
                </c:pt>
                <c:pt idx="509">
                  <c:v>-259.65336307000001</c:v>
                </c:pt>
                <c:pt idx="510">
                  <c:v>-261.67032393</c:v>
                </c:pt>
                <c:pt idx="511">
                  <c:v>-256.29125902999999</c:v>
                </c:pt>
                <c:pt idx="512">
                  <c:v>-259.80903051000001</c:v>
                </c:pt>
                <c:pt idx="513">
                  <c:v>-264.50761374000001</c:v>
                </c:pt>
                <c:pt idx="514">
                  <c:v>-269.26735330000002</c:v>
                </c:pt>
                <c:pt idx="515">
                  <c:v>-270.15096473</c:v>
                </c:pt>
                <c:pt idx="516">
                  <c:v>-254.01194851</c:v>
                </c:pt>
                <c:pt idx="517">
                  <c:v>-266.33319484999998</c:v>
                </c:pt>
                <c:pt idx="518">
                  <c:v>-257.37756929</c:v>
                </c:pt>
                <c:pt idx="519">
                  <c:v>-249.43201521</c:v>
                </c:pt>
                <c:pt idx="520">
                  <c:v>-267.08629719999999</c:v>
                </c:pt>
                <c:pt idx="521">
                  <c:v>-255.89434797999999</c:v>
                </c:pt>
                <c:pt idx="522">
                  <c:v>-269.15015645</c:v>
                </c:pt>
                <c:pt idx="523">
                  <c:v>-254.02671164</c:v>
                </c:pt>
                <c:pt idx="524">
                  <c:v>-270.31348449000001</c:v>
                </c:pt>
                <c:pt idx="525">
                  <c:v>-254.9262612</c:v>
                </c:pt>
                <c:pt idx="526">
                  <c:v>-262.89320358999998</c:v>
                </c:pt>
                <c:pt idx="527">
                  <c:v>-264.17572689000002</c:v>
                </c:pt>
                <c:pt idx="528">
                  <c:v>-268.23500295999997</c:v>
                </c:pt>
                <c:pt idx="529">
                  <c:v>-263.43577902999999</c:v>
                </c:pt>
                <c:pt idx="530">
                  <c:v>-262.4977566</c:v>
                </c:pt>
                <c:pt idx="531">
                  <c:v>-257.92657071999997</c:v>
                </c:pt>
                <c:pt idx="532">
                  <c:v>-252.36541155</c:v>
                </c:pt>
                <c:pt idx="533">
                  <c:v>-254.27565365999999</c:v>
                </c:pt>
                <c:pt idx="534">
                  <c:v>-260.43118697</c:v>
                </c:pt>
                <c:pt idx="535">
                  <c:v>-260.22995828000001</c:v>
                </c:pt>
                <c:pt idx="536">
                  <c:v>-266.97336012</c:v>
                </c:pt>
                <c:pt idx="537">
                  <c:v>-263.52739666000002</c:v>
                </c:pt>
                <c:pt idx="538">
                  <c:v>-263.23116442999998</c:v>
                </c:pt>
                <c:pt idx="539">
                  <c:v>-254.25524006000001</c:v>
                </c:pt>
                <c:pt idx="540">
                  <c:v>-259.62604791000001</c:v>
                </c:pt>
                <c:pt idx="541">
                  <c:v>-262.06559169000002</c:v>
                </c:pt>
                <c:pt idx="542">
                  <c:v>-265.37595358999999</c:v>
                </c:pt>
                <c:pt idx="543">
                  <c:v>-258.94609512</c:v>
                </c:pt>
                <c:pt idx="544">
                  <c:v>-254.97962595999999</c:v>
                </c:pt>
                <c:pt idx="545">
                  <c:v>-259.22444848999999</c:v>
                </c:pt>
                <c:pt idx="546">
                  <c:v>-251.83620078000001</c:v>
                </c:pt>
                <c:pt idx="547">
                  <c:v>-256.88268640000001</c:v>
                </c:pt>
                <c:pt idx="548">
                  <c:v>-258.63944264999998</c:v>
                </c:pt>
                <c:pt idx="549">
                  <c:v>-256.38915828</c:v>
                </c:pt>
                <c:pt idx="550">
                  <c:v>-261.62387783000003</c:v>
                </c:pt>
                <c:pt idx="551">
                  <c:v>-258.79674949999998</c:v>
                </c:pt>
                <c:pt idx="552">
                  <c:v>-265.62034559</c:v>
                </c:pt>
                <c:pt idx="553">
                  <c:v>-265.91866420999997</c:v>
                </c:pt>
                <c:pt idx="554">
                  <c:v>-257.68096552999998</c:v>
                </c:pt>
                <c:pt idx="555">
                  <c:v>-257.20542788</c:v>
                </c:pt>
                <c:pt idx="556">
                  <c:v>-263.94914772999999</c:v>
                </c:pt>
                <c:pt idx="557">
                  <c:v>-253.99452737999999</c:v>
                </c:pt>
                <c:pt idx="558">
                  <c:v>-269.51302010000001</c:v>
                </c:pt>
                <c:pt idx="559">
                  <c:v>-261.12508080999999</c:v>
                </c:pt>
                <c:pt idx="560">
                  <c:v>-245.02708373999999</c:v>
                </c:pt>
                <c:pt idx="561">
                  <c:v>-260.10616004000002</c:v>
                </c:pt>
                <c:pt idx="562">
                  <c:v>-259.81113187</c:v>
                </c:pt>
                <c:pt idx="563">
                  <c:v>-249.37005905999999</c:v>
                </c:pt>
                <c:pt idx="564">
                  <c:v>-256.88898534999998</c:v>
                </c:pt>
                <c:pt idx="565">
                  <c:v>-259.33922534999999</c:v>
                </c:pt>
                <c:pt idx="566">
                  <c:v>-263.34665853000001</c:v>
                </c:pt>
                <c:pt idx="567">
                  <c:v>-263.62027979999999</c:v>
                </c:pt>
                <c:pt idx="568">
                  <c:v>-259.20574911</c:v>
                </c:pt>
                <c:pt idx="569">
                  <c:v>-257.09662252999999</c:v>
                </c:pt>
                <c:pt idx="570">
                  <c:v>-251.02715119000001</c:v>
                </c:pt>
                <c:pt idx="571">
                  <c:v>-244.6933832</c:v>
                </c:pt>
                <c:pt idx="572">
                  <c:v>-261.16336779</c:v>
                </c:pt>
                <c:pt idx="573">
                  <c:v>-262.41922611000001</c:v>
                </c:pt>
                <c:pt idx="574">
                  <c:v>-251.92653684999999</c:v>
                </c:pt>
                <c:pt idx="575">
                  <c:v>-248.84784934999999</c:v>
                </c:pt>
                <c:pt idx="576">
                  <c:v>-255.73620586000001</c:v>
                </c:pt>
                <c:pt idx="577">
                  <c:v>-266.31275210000001</c:v>
                </c:pt>
                <c:pt idx="578">
                  <c:v>-258.52454246000002</c:v>
                </c:pt>
                <c:pt idx="579">
                  <c:v>-255.90081498000001</c:v>
                </c:pt>
                <c:pt idx="580">
                  <c:v>-257.76815658999999</c:v>
                </c:pt>
                <c:pt idx="581">
                  <c:v>-257.52280366000002</c:v>
                </c:pt>
                <c:pt idx="582">
                  <c:v>-257.13290186</c:v>
                </c:pt>
                <c:pt idx="583">
                  <c:v>-250.23932048</c:v>
                </c:pt>
                <c:pt idx="584">
                  <c:v>-273.76773723999997</c:v>
                </c:pt>
                <c:pt idx="585">
                  <c:v>-254.56483507999999</c:v>
                </c:pt>
                <c:pt idx="586">
                  <c:v>-259.54368782</c:v>
                </c:pt>
                <c:pt idx="587">
                  <c:v>-267.53334290999999</c:v>
                </c:pt>
                <c:pt idx="588">
                  <c:v>-263.74553527</c:v>
                </c:pt>
                <c:pt idx="589">
                  <c:v>-262.94704819999998</c:v>
                </c:pt>
                <c:pt idx="590">
                  <c:v>-262.37654053</c:v>
                </c:pt>
                <c:pt idx="591">
                  <c:v>-261.73517264999998</c:v>
                </c:pt>
                <c:pt idx="592">
                  <c:v>-261.98849697999998</c:v>
                </c:pt>
                <c:pt idx="593">
                  <c:v>-250.93090914000001</c:v>
                </c:pt>
                <c:pt idx="594">
                  <c:v>-267.53294352</c:v>
                </c:pt>
                <c:pt idx="595">
                  <c:v>-264.80431435999998</c:v>
                </c:pt>
                <c:pt idx="596">
                  <c:v>-260.66122738000001</c:v>
                </c:pt>
                <c:pt idx="597">
                  <c:v>-256.43123908000001</c:v>
                </c:pt>
                <c:pt idx="598">
                  <c:v>-258.29867200000001</c:v>
                </c:pt>
                <c:pt idx="599">
                  <c:v>-262.39077455</c:v>
                </c:pt>
                <c:pt idx="600">
                  <c:v>-267.36217261000002</c:v>
                </c:pt>
                <c:pt idx="601">
                  <c:v>-256.92799554999999</c:v>
                </c:pt>
                <c:pt idx="602">
                  <c:v>-261.34565610999999</c:v>
                </c:pt>
                <c:pt idx="603">
                  <c:v>-260.15011743999997</c:v>
                </c:pt>
                <c:pt idx="604">
                  <c:v>-266.25908826</c:v>
                </c:pt>
                <c:pt idx="605">
                  <c:v>-264.70574986999998</c:v>
                </c:pt>
                <c:pt idx="606">
                  <c:v>-259.49624385999999</c:v>
                </c:pt>
                <c:pt idx="607">
                  <c:v>-256.71763413999997</c:v>
                </c:pt>
                <c:pt idx="608">
                  <c:v>-257.68504898999998</c:v>
                </c:pt>
                <c:pt idx="609">
                  <c:v>-258.46429052000002</c:v>
                </c:pt>
                <c:pt idx="610">
                  <c:v>-255.28717039</c:v>
                </c:pt>
                <c:pt idx="611">
                  <c:v>-260.32779986000003</c:v>
                </c:pt>
                <c:pt idx="612">
                  <c:v>-254.18779204000001</c:v>
                </c:pt>
                <c:pt idx="613">
                  <c:v>-265.48008007999999</c:v>
                </c:pt>
                <c:pt idx="614">
                  <c:v>-261.03330197999998</c:v>
                </c:pt>
                <c:pt idx="615">
                  <c:v>-255.38400386999999</c:v>
                </c:pt>
                <c:pt idx="616">
                  <c:v>-250.10795780000001</c:v>
                </c:pt>
                <c:pt idx="617">
                  <c:v>-259.65953524000003</c:v>
                </c:pt>
                <c:pt idx="618">
                  <c:v>-265.26082937000001</c:v>
                </c:pt>
                <c:pt idx="619">
                  <c:v>-259.41746317000002</c:v>
                </c:pt>
                <c:pt idx="620">
                  <c:v>-256.88596186000001</c:v>
                </c:pt>
                <c:pt idx="621">
                  <c:v>-258.15713598999997</c:v>
                </c:pt>
                <c:pt idx="622">
                  <c:v>-250.51819909</c:v>
                </c:pt>
                <c:pt idx="623">
                  <c:v>-266.53009623999998</c:v>
                </c:pt>
                <c:pt idx="624">
                  <c:v>-251.27884675999999</c:v>
                </c:pt>
                <c:pt idx="625">
                  <c:v>-266.69115520000003</c:v>
                </c:pt>
                <c:pt idx="626">
                  <c:v>-255.68801597999999</c:v>
                </c:pt>
                <c:pt idx="627">
                  <c:v>-263.08847572000002</c:v>
                </c:pt>
                <c:pt idx="628">
                  <c:v>-256.04801894000002</c:v>
                </c:pt>
                <c:pt idx="629">
                  <c:v>-265.81902609000002</c:v>
                </c:pt>
                <c:pt idx="630">
                  <c:v>-256.48647462999998</c:v>
                </c:pt>
                <c:pt idx="631">
                  <c:v>-256.21932982999999</c:v>
                </c:pt>
                <c:pt idx="632">
                  <c:v>-254.62315697</c:v>
                </c:pt>
                <c:pt idx="633">
                  <c:v>-265.13222560000003</c:v>
                </c:pt>
                <c:pt idx="634">
                  <c:v>-262.11411966999998</c:v>
                </c:pt>
                <c:pt idx="635">
                  <c:v>-259.32694823999998</c:v>
                </c:pt>
                <c:pt idx="636">
                  <c:v>-258.49826568999998</c:v>
                </c:pt>
                <c:pt idx="637">
                  <c:v>-266.29670752999999</c:v>
                </c:pt>
                <c:pt idx="638">
                  <c:v>-260.9707598</c:v>
                </c:pt>
                <c:pt idx="639">
                  <c:v>-252.45223428</c:v>
                </c:pt>
                <c:pt idx="640">
                  <c:v>-264.14992029000001</c:v>
                </c:pt>
                <c:pt idx="641">
                  <c:v>-262.70331564000003</c:v>
                </c:pt>
                <c:pt idx="642">
                  <c:v>-255.59124348</c:v>
                </c:pt>
                <c:pt idx="643">
                  <c:v>-262.48387179999997</c:v>
                </c:pt>
                <c:pt idx="644">
                  <c:v>-257.12987416999999</c:v>
                </c:pt>
                <c:pt idx="645">
                  <c:v>-255.63917771000001</c:v>
                </c:pt>
                <c:pt idx="646">
                  <c:v>-260.81132531999998</c:v>
                </c:pt>
                <c:pt idx="647">
                  <c:v>-264.64158228000002</c:v>
                </c:pt>
                <c:pt idx="648">
                  <c:v>-255.02679538000001</c:v>
                </c:pt>
                <c:pt idx="649">
                  <c:v>-259.23421912999999</c:v>
                </c:pt>
                <c:pt idx="650">
                  <c:v>-261.35415311000003</c:v>
                </c:pt>
                <c:pt idx="651">
                  <c:v>-255.84916132000001</c:v>
                </c:pt>
                <c:pt idx="652">
                  <c:v>-260.73022242000002</c:v>
                </c:pt>
                <c:pt idx="653">
                  <c:v>-262.28185468999999</c:v>
                </c:pt>
                <c:pt idx="654">
                  <c:v>-270.86485042999999</c:v>
                </c:pt>
                <c:pt idx="655">
                  <c:v>-254.09138472000001</c:v>
                </c:pt>
                <c:pt idx="656">
                  <c:v>-264.59201052999998</c:v>
                </c:pt>
                <c:pt idx="657">
                  <c:v>-262.76909604999997</c:v>
                </c:pt>
                <c:pt idx="658">
                  <c:v>-263.09712969999998</c:v>
                </c:pt>
                <c:pt idx="659">
                  <c:v>-257.0903141</c:v>
                </c:pt>
                <c:pt idx="660">
                  <c:v>-257.66783715000003</c:v>
                </c:pt>
                <c:pt idx="661">
                  <c:v>-258.4219081</c:v>
                </c:pt>
                <c:pt idx="662">
                  <c:v>-254.12908684000001</c:v>
                </c:pt>
                <c:pt idx="663">
                  <c:v>-265.95316300000002</c:v>
                </c:pt>
                <c:pt idx="664">
                  <c:v>-256.24016533000002</c:v>
                </c:pt>
                <c:pt idx="665">
                  <c:v>-260.60180559999998</c:v>
                </c:pt>
                <c:pt idx="666">
                  <c:v>-254.71652515</c:v>
                </c:pt>
                <c:pt idx="667">
                  <c:v>-256.62057490000001</c:v>
                </c:pt>
                <c:pt idx="668">
                  <c:v>-263.76862764999998</c:v>
                </c:pt>
                <c:pt idx="669">
                  <c:v>-258.83215266000002</c:v>
                </c:pt>
                <c:pt idx="670">
                  <c:v>-265.37780392000002</c:v>
                </c:pt>
                <c:pt idx="671">
                  <c:v>-256.97313611999999</c:v>
                </c:pt>
                <c:pt idx="672">
                  <c:v>-264.29889276</c:v>
                </c:pt>
                <c:pt idx="673">
                  <c:v>-264.25683163999997</c:v>
                </c:pt>
                <c:pt idx="674">
                  <c:v>-252.57531315</c:v>
                </c:pt>
                <c:pt idx="675">
                  <c:v>-251.44774529</c:v>
                </c:pt>
                <c:pt idx="676">
                  <c:v>-256.54197730999999</c:v>
                </c:pt>
                <c:pt idx="677">
                  <c:v>-252.43163000000001</c:v>
                </c:pt>
                <c:pt idx="678">
                  <c:v>-243.55011640999999</c:v>
                </c:pt>
                <c:pt idx="679">
                  <c:v>-263.27990949000002</c:v>
                </c:pt>
                <c:pt idx="680">
                  <c:v>-251.54802588000001</c:v>
                </c:pt>
                <c:pt idx="681">
                  <c:v>-255.83083209</c:v>
                </c:pt>
                <c:pt idx="682">
                  <c:v>-255.11209409</c:v>
                </c:pt>
                <c:pt idx="683">
                  <c:v>-255.82677828000001</c:v>
                </c:pt>
                <c:pt idx="684">
                  <c:v>-253.97462715</c:v>
                </c:pt>
                <c:pt idx="685">
                  <c:v>-260.63202071000001</c:v>
                </c:pt>
                <c:pt idx="686">
                  <c:v>-259.70923176999997</c:v>
                </c:pt>
                <c:pt idx="687">
                  <c:v>-253.07068991</c:v>
                </c:pt>
                <c:pt idx="688">
                  <c:v>-252.97600496000001</c:v>
                </c:pt>
                <c:pt idx="689">
                  <c:v>-257.82597604</c:v>
                </c:pt>
                <c:pt idx="690">
                  <c:v>-270.02506344</c:v>
                </c:pt>
                <c:pt idx="691">
                  <c:v>-261.79451062999999</c:v>
                </c:pt>
                <c:pt idx="692">
                  <c:v>-253.47115819000001</c:v>
                </c:pt>
                <c:pt idx="693">
                  <c:v>-264.46161185</c:v>
                </c:pt>
                <c:pt idx="694">
                  <c:v>-263.67728475000001</c:v>
                </c:pt>
                <c:pt idx="695">
                  <c:v>-264.98990319000001</c:v>
                </c:pt>
                <c:pt idx="696">
                  <c:v>-260.73917021</c:v>
                </c:pt>
                <c:pt idx="697">
                  <c:v>-260.36811942999998</c:v>
                </c:pt>
                <c:pt idx="698">
                  <c:v>-260.79655661999999</c:v>
                </c:pt>
                <c:pt idx="699">
                  <c:v>-266.38180890000001</c:v>
                </c:pt>
                <c:pt idx="700">
                  <c:v>-264.68773270999998</c:v>
                </c:pt>
                <c:pt idx="701">
                  <c:v>-255.92628060000001</c:v>
                </c:pt>
                <c:pt idx="702">
                  <c:v>-256.94222665000001</c:v>
                </c:pt>
                <c:pt idx="703">
                  <c:v>-261.78769682000001</c:v>
                </c:pt>
                <c:pt idx="704">
                  <c:v>-266.64140860999998</c:v>
                </c:pt>
                <c:pt idx="705">
                  <c:v>-264.55666417999998</c:v>
                </c:pt>
                <c:pt idx="706">
                  <c:v>-258.08375562999998</c:v>
                </c:pt>
                <c:pt idx="707">
                  <c:v>-262.52737179000002</c:v>
                </c:pt>
                <c:pt idx="708">
                  <c:v>-252.37398225000001</c:v>
                </c:pt>
                <c:pt idx="709">
                  <c:v>-262.59462786</c:v>
                </c:pt>
                <c:pt idx="710">
                  <c:v>-256.44166863999999</c:v>
                </c:pt>
                <c:pt idx="711">
                  <c:v>-264.91020281999999</c:v>
                </c:pt>
                <c:pt idx="712">
                  <c:v>-256.25066006999998</c:v>
                </c:pt>
                <c:pt idx="713">
                  <c:v>-265.02700297000001</c:v>
                </c:pt>
                <c:pt idx="714">
                  <c:v>-262.76799921999998</c:v>
                </c:pt>
                <c:pt idx="715">
                  <c:v>-258.09619518</c:v>
                </c:pt>
                <c:pt idx="716">
                  <c:v>-270.11926003999997</c:v>
                </c:pt>
                <c:pt idx="717">
                  <c:v>-267.47063179000003</c:v>
                </c:pt>
                <c:pt idx="718">
                  <c:v>-262.07675652</c:v>
                </c:pt>
                <c:pt idx="719">
                  <c:v>-264.21867078999998</c:v>
                </c:pt>
                <c:pt idx="720">
                  <c:v>-256.89354550000002</c:v>
                </c:pt>
                <c:pt idx="721">
                  <c:v>-265.98031721000001</c:v>
                </c:pt>
                <c:pt idx="722">
                  <c:v>-260.92900098000001</c:v>
                </c:pt>
                <c:pt idx="723">
                  <c:v>-256.22299756000001</c:v>
                </c:pt>
                <c:pt idx="724">
                  <c:v>-253.23013334999999</c:v>
                </c:pt>
                <c:pt idx="725">
                  <c:v>-263.75794609000002</c:v>
                </c:pt>
                <c:pt idx="726">
                  <c:v>-255.20331927999999</c:v>
                </c:pt>
                <c:pt idx="727">
                  <c:v>-254.00163893999999</c:v>
                </c:pt>
                <c:pt idx="728">
                  <c:v>-257.83395875999997</c:v>
                </c:pt>
                <c:pt idx="729">
                  <c:v>-261.03130856000001</c:v>
                </c:pt>
                <c:pt idx="730">
                  <c:v>-256.06090884000002</c:v>
                </c:pt>
                <c:pt idx="731">
                  <c:v>-263.53818515</c:v>
                </c:pt>
                <c:pt idx="732">
                  <c:v>-252.56151237</c:v>
                </c:pt>
                <c:pt idx="733">
                  <c:v>-257.24070519999998</c:v>
                </c:pt>
                <c:pt idx="734">
                  <c:v>-254.32868343000001</c:v>
                </c:pt>
                <c:pt idx="735">
                  <c:v>-262.9948005</c:v>
                </c:pt>
                <c:pt idx="736">
                  <c:v>-257.01848366000002</c:v>
                </c:pt>
                <c:pt idx="737">
                  <c:v>-260.88512624999998</c:v>
                </c:pt>
                <c:pt idx="738">
                  <c:v>-260.75646495000001</c:v>
                </c:pt>
                <c:pt idx="739">
                  <c:v>-254.44882870000001</c:v>
                </c:pt>
                <c:pt idx="740">
                  <c:v>-263.45374505000001</c:v>
                </c:pt>
                <c:pt idx="741">
                  <c:v>-254.96281887999999</c:v>
                </c:pt>
                <c:pt idx="742">
                  <c:v>-264.25960695999999</c:v>
                </c:pt>
                <c:pt idx="743">
                  <c:v>-256.24692540000001</c:v>
                </c:pt>
                <c:pt idx="744">
                  <c:v>-263.39664868</c:v>
                </c:pt>
                <c:pt idx="745">
                  <c:v>-260.12990936</c:v>
                </c:pt>
                <c:pt idx="746">
                  <c:v>-257.07050089000001</c:v>
                </c:pt>
                <c:pt idx="747">
                  <c:v>-257.64745031000001</c:v>
                </c:pt>
                <c:pt idx="748">
                  <c:v>-261.15721780000001</c:v>
                </c:pt>
                <c:pt idx="749">
                  <c:v>-260.56303403999999</c:v>
                </c:pt>
                <c:pt idx="750">
                  <c:v>-256.09015314999999</c:v>
                </c:pt>
                <c:pt idx="751">
                  <c:v>-255.31796109999999</c:v>
                </c:pt>
                <c:pt idx="752">
                  <c:v>-260.71897584999999</c:v>
                </c:pt>
                <c:pt idx="753">
                  <c:v>-260.93340001000001</c:v>
                </c:pt>
                <c:pt idx="754">
                  <c:v>-261.32164850999999</c:v>
                </c:pt>
                <c:pt idx="755">
                  <c:v>-256.78874569999999</c:v>
                </c:pt>
                <c:pt idx="756">
                  <c:v>-254.21188807999999</c:v>
                </c:pt>
                <c:pt idx="757">
                  <c:v>-266.97314512000003</c:v>
                </c:pt>
                <c:pt idx="758">
                  <c:v>-251.15027416000001</c:v>
                </c:pt>
                <c:pt idx="759">
                  <c:v>-256.91480375999998</c:v>
                </c:pt>
                <c:pt idx="760">
                  <c:v>-261.40821856000002</c:v>
                </c:pt>
                <c:pt idx="761">
                  <c:v>-252.08622446999999</c:v>
                </c:pt>
                <c:pt idx="762">
                  <c:v>-259.53332532000002</c:v>
                </c:pt>
                <c:pt idx="763">
                  <c:v>-260.91767000999999</c:v>
                </c:pt>
                <c:pt idx="764">
                  <c:v>-257.61765312</c:v>
                </c:pt>
                <c:pt idx="765">
                  <c:v>-260.47650217</c:v>
                </c:pt>
                <c:pt idx="766">
                  <c:v>-267.17279599</c:v>
                </c:pt>
                <c:pt idx="767">
                  <c:v>-255.64455476000001</c:v>
                </c:pt>
                <c:pt idx="768">
                  <c:v>-259.36482616000001</c:v>
                </c:pt>
                <c:pt idx="769">
                  <c:v>-269.74625493000002</c:v>
                </c:pt>
                <c:pt idx="770">
                  <c:v>-251.26545608000001</c:v>
                </c:pt>
                <c:pt idx="771">
                  <c:v>-256.90381624999998</c:v>
                </c:pt>
                <c:pt idx="772">
                  <c:v>-269.24486752000001</c:v>
                </c:pt>
                <c:pt idx="773">
                  <c:v>-261.07171206999999</c:v>
                </c:pt>
                <c:pt idx="774">
                  <c:v>-263.98975216000002</c:v>
                </c:pt>
                <c:pt idx="775">
                  <c:v>-249.12227300000001</c:v>
                </c:pt>
                <c:pt idx="776">
                  <c:v>-263.59485733999998</c:v>
                </c:pt>
                <c:pt idx="777">
                  <c:v>-255.64591729</c:v>
                </c:pt>
                <c:pt idx="778">
                  <c:v>-260.56273683000001</c:v>
                </c:pt>
                <c:pt idx="779">
                  <c:v>-261.66549457999997</c:v>
                </c:pt>
                <c:pt idx="780">
                  <c:v>-265.86811563999998</c:v>
                </c:pt>
                <c:pt idx="781">
                  <c:v>-256.57077287999999</c:v>
                </c:pt>
                <c:pt idx="782">
                  <c:v>-269.59050316999998</c:v>
                </c:pt>
                <c:pt idx="783">
                  <c:v>-260.86851565000001</c:v>
                </c:pt>
                <c:pt idx="784">
                  <c:v>-255.11375856000001</c:v>
                </c:pt>
                <c:pt idx="785">
                  <c:v>-269.04847625999997</c:v>
                </c:pt>
                <c:pt idx="786">
                  <c:v>-264.01738041999999</c:v>
                </c:pt>
                <c:pt idx="787">
                  <c:v>-256.62120677000001</c:v>
                </c:pt>
                <c:pt idx="788">
                  <c:v>-267.48021246000002</c:v>
                </c:pt>
                <c:pt idx="789">
                  <c:v>-264.84319319000002</c:v>
                </c:pt>
                <c:pt idx="790">
                  <c:v>-258.72761466999998</c:v>
                </c:pt>
                <c:pt idx="791">
                  <c:v>-257.08737432999999</c:v>
                </c:pt>
                <c:pt idx="792">
                  <c:v>-253.04920971000001</c:v>
                </c:pt>
                <c:pt idx="793">
                  <c:v>-263.72144509999998</c:v>
                </c:pt>
                <c:pt idx="794">
                  <c:v>-266.67238121999998</c:v>
                </c:pt>
                <c:pt idx="795">
                  <c:v>-260.80902229999998</c:v>
                </c:pt>
                <c:pt idx="796">
                  <c:v>-262.58493564000003</c:v>
                </c:pt>
                <c:pt idx="797">
                  <c:v>-253.94673595</c:v>
                </c:pt>
                <c:pt idx="798">
                  <c:v>-265.05454966000002</c:v>
                </c:pt>
                <c:pt idx="799">
                  <c:v>-257.96999367000001</c:v>
                </c:pt>
                <c:pt idx="800">
                  <c:v>-256.51660084000002</c:v>
                </c:pt>
                <c:pt idx="801">
                  <c:v>-259.51193044000001</c:v>
                </c:pt>
                <c:pt idx="802">
                  <c:v>-258.20392779000002</c:v>
                </c:pt>
                <c:pt idx="803">
                  <c:v>-264.58239135999997</c:v>
                </c:pt>
                <c:pt idx="804">
                  <c:v>-259.00031179000001</c:v>
                </c:pt>
                <c:pt idx="805">
                  <c:v>-254.65262319000001</c:v>
                </c:pt>
                <c:pt idx="806">
                  <c:v>-264.15055966</c:v>
                </c:pt>
                <c:pt idx="807">
                  <c:v>-263.85470107999998</c:v>
                </c:pt>
                <c:pt idx="808">
                  <c:v>-254.18362694999999</c:v>
                </c:pt>
                <c:pt idx="809">
                  <c:v>-257.12171355999999</c:v>
                </c:pt>
                <c:pt idx="810">
                  <c:v>-253.03466236</c:v>
                </c:pt>
                <c:pt idx="811">
                  <c:v>-256.72390989000002</c:v>
                </c:pt>
                <c:pt idx="812">
                  <c:v>-251.04862573</c:v>
                </c:pt>
                <c:pt idx="813">
                  <c:v>-257.34076105000003</c:v>
                </c:pt>
                <c:pt idx="814">
                  <c:v>-258.10640103999998</c:v>
                </c:pt>
                <c:pt idx="815">
                  <c:v>-250.17452245999999</c:v>
                </c:pt>
                <c:pt idx="816">
                  <c:v>-261.15452694999999</c:v>
                </c:pt>
                <c:pt idx="817">
                  <c:v>-269.55150099999997</c:v>
                </c:pt>
                <c:pt idx="818">
                  <c:v>-262.00875865</c:v>
                </c:pt>
                <c:pt idx="819">
                  <c:v>-265.39180153000001</c:v>
                </c:pt>
                <c:pt idx="820">
                  <c:v>-255.62793249999999</c:v>
                </c:pt>
                <c:pt idx="821">
                  <c:v>-253.59571033</c:v>
                </c:pt>
                <c:pt idx="822">
                  <c:v>-269.19269437000003</c:v>
                </c:pt>
                <c:pt idx="823">
                  <c:v>-258.85413368000002</c:v>
                </c:pt>
                <c:pt idx="824">
                  <c:v>-247.56206775999999</c:v>
                </c:pt>
                <c:pt idx="825">
                  <c:v>-269.69139286000001</c:v>
                </c:pt>
                <c:pt idx="826">
                  <c:v>-266.01261452</c:v>
                </c:pt>
                <c:pt idx="827">
                  <c:v>-260.70408395999999</c:v>
                </c:pt>
                <c:pt idx="828">
                  <c:v>-246.21379268999999</c:v>
                </c:pt>
                <c:pt idx="829">
                  <c:v>-252.21731113999999</c:v>
                </c:pt>
                <c:pt idx="830">
                  <c:v>-259.06912149999999</c:v>
                </c:pt>
                <c:pt idx="831">
                  <c:v>-260.41345045999998</c:v>
                </c:pt>
                <c:pt idx="832">
                  <c:v>-266.82467973000001</c:v>
                </c:pt>
                <c:pt idx="833">
                  <c:v>-248.49853009</c:v>
                </c:pt>
                <c:pt idx="834">
                  <c:v>-258.32195302999997</c:v>
                </c:pt>
                <c:pt idx="835">
                  <c:v>-262.90935330000002</c:v>
                </c:pt>
                <c:pt idx="836">
                  <c:v>-254.52015836000001</c:v>
                </c:pt>
                <c:pt idx="837">
                  <c:v>-261.58402305999999</c:v>
                </c:pt>
                <c:pt idx="838">
                  <c:v>-260.72557128</c:v>
                </c:pt>
                <c:pt idx="839">
                  <c:v>-260.61928044000001</c:v>
                </c:pt>
                <c:pt idx="840">
                  <c:v>-266.15126008999999</c:v>
                </c:pt>
                <c:pt idx="841">
                  <c:v>-263.24378150000001</c:v>
                </c:pt>
                <c:pt idx="842">
                  <c:v>-266.37303628000001</c:v>
                </c:pt>
                <c:pt idx="843">
                  <c:v>-261.71469382999999</c:v>
                </c:pt>
                <c:pt idx="844">
                  <c:v>-260.67208975</c:v>
                </c:pt>
                <c:pt idx="845">
                  <c:v>-262.04328489</c:v>
                </c:pt>
                <c:pt idx="846">
                  <c:v>-258.26581700000003</c:v>
                </c:pt>
                <c:pt idx="847">
                  <c:v>-256.31814233</c:v>
                </c:pt>
                <c:pt idx="848">
                  <c:v>-257.44863113000002</c:v>
                </c:pt>
                <c:pt idx="849">
                  <c:v>-264.03311086999997</c:v>
                </c:pt>
                <c:pt idx="850">
                  <c:v>-264.47505862999998</c:v>
                </c:pt>
                <c:pt idx="851">
                  <c:v>-272.76748194999999</c:v>
                </c:pt>
                <c:pt idx="852">
                  <c:v>-256.82794458000001</c:v>
                </c:pt>
                <c:pt idx="853">
                  <c:v>-259.47027637000002</c:v>
                </c:pt>
                <c:pt idx="854">
                  <c:v>-256.03752393000002</c:v>
                </c:pt>
                <c:pt idx="855">
                  <c:v>-256.82300151999999</c:v>
                </c:pt>
                <c:pt idx="856">
                  <c:v>-263.59292951999998</c:v>
                </c:pt>
                <c:pt idx="857">
                  <c:v>-263.43421145999997</c:v>
                </c:pt>
                <c:pt idx="858">
                  <c:v>-263.43427231999999</c:v>
                </c:pt>
                <c:pt idx="859">
                  <c:v>-256.44544471</c:v>
                </c:pt>
                <c:pt idx="860">
                  <c:v>-260.33284451999998</c:v>
                </c:pt>
                <c:pt idx="861">
                  <c:v>-263.05765625999999</c:v>
                </c:pt>
                <c:pt idx="862">
                  <c:v>-262.97357743999999</c:v>
                </c:pt>
                <c:pt idx="863">
                  <c:v>-261.00163576</c:v>
                </c:pt>
                <c:pt idx="864">
                  <c:v>-250.57092066999999</c:v>
                </c:pt>
                <c:pt idx="865">
                  <c:v>-260.70595565000002</c:v>
                </c:pt>
                <c:pt idx="866">
                  <c:v>-257.71844439</c:v>
                </c:pt>
                <c:pt idx="867">
                  <c:v>-262.62043667</c:v>
                </c:pt>
                <c:pt idx="868">
                  <c:v>-257.82338984</c:v>
                </c:pt>
                <c:pt idx="869">
                  <c:v>-258.05463137999999</c:v>
                </c:pt>
                <c:pt idx="870">
                  <c:v>-262.97494222</c:v>
                </c:pt>
                <c:pt idx="871">
                  <c:v>-250.33829531999999</c:v>
                </c:pt>
                <c:pt idx="872">
                  <c:v>-261.72878788999998</c:v>
                </c:pt>
                <c:pt idx="873">
                  <c:v>-259.11990193999998</c:v>
                </c:pt>
                <c:pt idx="874">
                  <c:v>-255.15204206000001</c:v>
                </c:pt>
                <c:pt idx="875">
                  <c:v>-259.02920381000001</c:v>
                </c:pt>
                <c:pt idx="876">
                  <c:v>-268.61215795999999</c:v>
                </c:pt>
                <c:pt idx="877">
                  <c:v>-251.13044102999999</c:v>
                </c:pt>
                <c:pt idx="878">
                  <c:v>-263.90607469999998</c:v>
                </c:pt>
                <c:pt idx="879">
                  <c:v>-249.98418369999999</c:v>
                </c:pt>
                <c:pt idx="880">
                  <c:v>-254.31923080999999</c:v>
                </c:pt>
                <c:pt idx="881">
                  <c:v>-261.73107073</c:v>
                </c:pt>
                <c:pt idx="882">
                  <c:v>-254.40840743999999</c:v>
                </c:pt>
                <c:pt idx="883">
                  <c:v>-250.95092912999999</c:v>
                </c:pt>
                <c:pt idx="884">
                  <c:v>-254.78606074000001</c:v>
                </c:pt>
                <c:pt idx="885">
                  <c:v>-263.4551998</c:v>
                </c:pt>
                <c:pt idx="886">
                  <c:v>-264.55755696</c:v>
                </c:pt>
                <c:pt idx="887">
                  <c:v>-261.87383776000001</c:v>
                </c:pt>
                <c:pt idx="888">
                  <c:v>-254.51808045000001</c:v>
                </c:pt>
                <c:pt idx="889">
                  <c:v>-253.88067774000001</c:v>
                </c:pt>
                <c:pt idx="890">
                  <c:v>-269.38558418999997</c:v>
                </c:pt>
                <c:pt idx="891">
                  <c:v>-264.10524292000002</c:v>
                </c:pt>
                <c:pt idx="892">
                  <c:v>-255.50554477</c:v>
                </c:pt>
                <c:pt idx="893">
                  <c:v>-268.60751343999999</c:v>
                </c:pt>
                <c:pt idx="894">
                  <c:v>-259.10615941999998</c:v>
                </c:pt>
                <c:pt idx="895">
                  <c:v>-251.56311488</c:v>
                </c:pt>
                <c:pt idx="896">
                  <c:v>-276.19121646999997</c:v>
                </c:pt>
                <c:pt idx="897">
                  <c:v>-263.11407731999998</c:v>
                </c:pt>
                <c:pt idx="898">
                  <c:v>-258.24862303999998</c:v>
                </c:pt>
                <c:pt idx="899">
                  <c:v>-257.80458148999998</c:v>
                </c:pt>
                <c:pt idx="900">
                  <c:v>-261.71641077999999</c:v>
                </c:pt>
                <c:pt idx="901">
                  <c:v>-257.82608164999999</c:v>
                </c:pt>
                <c:pt idx="902">
                  <c:v>-261.09420574000001</c:v>
                </c:pt>
                <c:pt idx="903">
                  <c:v>-262.12218797999998</c:v>
                </c:pt>
                <c:pt idx="904">
                  <c:v>-258.80224537999999</c:v>
                </c:pt>
                <c:pt idx="905">
                  <c:v>-261.55145239000001</c:v>
                </c:pt>
                <c:pt idx="906">
                  <c:v>-265.04652479999999</c:v>
                </c:pt>
                <c:pt idx="907">
                  <c:v>-257.86963965000001</c:v>
                </c:pt>
                <c:pt idx="908">
                  <c:v>-256.47087433000002</c:v>
                </c:pt>
                <c:pt idx="909">
                  <c:v>-256.44586244999999</c:v>
                </c:pt>
                <c:pt idx="910">
                  <c:v>-262.71247392999999</c:v>
                </c:pt>
                <c:pt idx="911">
                  <c:v>-256.87426718</c:v>
                </c:pt>
                <c:pt idx="912">
                  <c:v>-265.42423291</c:v>
                </c:pt>
                <c:pt idx="913">
                  <c:v>-259.40237567999998</c:v>
                </c:pt>
                <c:pt idx="914">
                  <c:v>-264.49412938</c:v>
                </c:pt>
                <c:pt idx="915">
                  <c:v>-260.0222005</c:v>
                </c:pt>
                <c:pt idx="916">
                  <c:v>-263.89105892999999</c:v>
                </c:pt>
                <c:pt idx="917">
                  <c:v>-260.38969491</c:v>
                </c:pt>
                <c:pt idx="918">
                  <c:v>-258.04923256000001</c:v>
                </c:pt>
                <c:pt idx="919">
                  <c:v>-257.19614876999998</c:v>
                </c:pt>
                <c:pt idx="920">
                  <c:v>-265.62919966999999</c:v>
                </c:pt>
                <c:pt idx="921">
                  <c:v>-265.47122629</c:v>
                </c:pt>
                <c:pt idx="922">
                  <c:v>-254.84451104999999</c:v>
                </c:pt>
                <c:pt idx="923">
                  <c:v>-253.34979977</c:v>
                </c:pt>
                <c:pt idx="924">
                  <c:v>-258.30904120000002</c:v>
                </c:pt>
                <c:pt idx="925">
                  <c:v>-260.84637760999999</c:v>
                </c:pt>
                <c:pt idx="926">
                  <c:v>-266.79369745999998</c:v>
                </c:pt>
                <c:pt idx="927">
                  <c:v>-263.1546993</c:v>
                </c:pt>
                <c:pt idx="928">
                  <c:v>-259.10080253000001</c:v>
                </c:pt>
                <c:pt idx="929">
                  <c:v>-259.85457002999999</c:v>
                </c:pt>
                <c:pt idx="930">
                  <c:v>-267.16188215</c:v>
                </c:pt>
                <c:pt idx="931">
                  <c:v>-257.54806545000002</c:v>
                </c:pt>
                <c:pt idx="932">
                  <c:v>-253.35135629000001</c:v>
                </c:pt>
                <c:pt idx="933">
                  <c:v>-260.16594117</c:v>
                </c:pt>
                <c:pt idx="934">
                  <c:v>-253.66153152000001</c:v>
                </c:pt>
                <c:pt idx="935">
                  <c:v>-260.81022567999997</c:v>
                </c:pt>
                <c:pt idx="936">
                  <c:v>-260.17756552999998</c:v>
                </c:pt>
                <c:pt idx="937">
                  <c:v>-260.64404209999998</c:v>
                </c:pt>
                <c:pt idx="938">
                  <c:v>-255.65550417</c:v>
                </c:pt>
                <c:pt idx="939">
                  <c:v>-245.71113828</c:v>
                </c:pt>
                <c:pt idx="940">
                  <c:v>-254.57188024999999</c:v>
                </c:pt>
                <c:pt idx="941">
                  <c:v>-261.75311966999999</c:v>
                </c:pt>
                <c:pt idx="942">
                  <c:v>-255.48601871</c:v>
                </c:pt>
                <c:pt idx="943">
                  <c:v>-260.35582290999997</c:v>
                </c:pt>
                <c:pt idx="944">
                  <c:v>-256.93365395000001</c:v>
                </c:pt>
                <c:pt idx="945">
                  <c:v>-270.67946307</c:v>
                </c:pt>
                <c:pt idx="946">
                  <c:v>-264.24313470999999</c:v>
                </c:pt>
                <c:pt idx="947">
                  <c:v>-272.91122225999999</c:v>
                </c:pt>
                <c:pt idx="948">
                  <c:v>-261.26898711000001</c:v>
                </c:pt>
                <c:pt idx="949">
                  <c:v>-260.09205114999997</c:v>
                </c:pt>
                <c:pt idx="950">
                  <c:v>-258.57521867999998</c:v>
                </c:pt>
                <c:pt idx="951">
                  <c:v>-261.38453493999998</c:v>
                </c:pt>
                <c:pt idx="952">
                  <c:v>-260.19293298000002</c:v>
                </c:pt>
                <c:pt idx="953">
                  <c:v>-256.22276799000002</c:v>
                </c:pt>
                <c:pt idx="954">
                  <c:v>-264.59429812000002</c:v>
                </c:pt>
                <c:pt idx="955">
                  <c:v>-260.43057662000001</c:v>
                </c:pt>
                <c:pt idx="956">
                  <c:v>-260.81794194999998</c:v>
                </c:pt>
                <c:pt idx="957">
                  <c:v>-249.90272507</c:v>
                </c:pt>
                <c:pt idx="958">
                  <c:v>-265.73395596</c:v>
                </c:pt>
                <c:pt idx="959">
                  <c:v>-250.88439939</c:v>
                </c:pt>
                <c:pt idx="960">
                  <c:v>-260.77527680999998</c:v>
                </c:pt>
                <c:pt idx="961">
                  <c:v>-267.36678691999998</c:v>
                </c:pt>
                <c:pt idx="962">
                  <c:v>-269.28138662999999</c:v>
                </c:pt>
                <c:pt idx="963">
                  <c:v>-260.05684488999998</c:v>
                </c:pt>
                <c:pt idx="964">
                  <c:v>-254.58938759</c:v>
                </c:pt>
                <c:pt idx="965">
                  <c:v>-250.60659555999999</c:v>
                </c:pt>
                <c:pt idx="966">
                  <c:v>-259.86009216000002</c:v>
                </c:pt>
                <c:pt idx="967">
                  <c:v>-269.42357463000002</c:v>
                </c:pt>
                <c:pt idx="968">
                  <c:v>-262.70979678999998</c:v>
                </c:pt>
                <c:pt idx="969">
                  <c:v>-257.94515314</c:v>
                </c:pt>
                <c:pt idx="970">
                  <c:v>-247.79322002000001</c:v>
                </c:pt>
                <c:pt idx="971">
                  <c:v>-262.26936001000001</c:v>
                </c:pt>
                <c:pt idx="972">
                  <c:v>-262.89649505</c:v>
                </c:pt>
                <c:pt idx="973">
                  <c:v>-255.94684054999999</c:v>
                </c:pt>
                <c:pt idx="974">
                  <c:v>-271.20193255999999</c:v>
                </c:pt>
                <c:pt idx="975">
                  <c:v>-263.22967591999998</c:v>
                </c:pt>
                <c:pt idx="976">
                  <c:v>-255.28643500999999</c:v>
                </c:pt>
                <c:pt idx="977">
                  <c:v>-252.60190532999999</c:v>
                </c:pt>
                <c:pt idx="978">
                  <c:v>-257.75350689999999</c:v>
                </c:pt>
                <c:pt idx="979">
                  <c:v>-254.43821138000001</c:v>
                </c:pt>
                <c:pt idx="980">
                  <c:v>-253.39599537999999</c:v>
                </c:pt>
                <c:pt idx="981">
                  <c:v>-256.92396343000001</c:v>
                </c:pt>
                <c:pt idx="982">
                  <c:v>-266.60659559999999</c:v>
                </c:pt>
                <c:pt idx="983">
                  <c:v>-257.44259803</c:v>
                </c:pt>
                <c:pt idx="984">
                  <c:v>-256.65120393000001</c:v>
                </c:pt>
                <c:pt idx="985">
                  <c:v>-261.21138768999998</c:v>
                </c:pt>
                <c:pt idx="986">
                  <c:v>-261.85426795000001</c:v>
                </c:pt>
                <c:pt idx="987">
                  <c:v>-261.46247398999998</c:v>
                </c:pt>
                <c:pt idx="988">
                  <c:v>-246.57358163999999</c:v>
                </c:pt>
                <c:pt idx="989">
                  <c:v>-262.08419215999999</c:v>
                </c:pt>
                <c:pt idx="990">
                  <c:v>-269.48318659</c:v>
                </c:pt>
                <c:pt idx="991">
                  <c:v>-253.52349470999999</c:v>
                </c:pt>
                <c:pt idx="992">
                  <c:v>-260.63724736</c:v>
                </c:pt>
                <c:pt idx="993">
                  <c:v>-254.37965983000001</c:v>
                </c:pt>
                <c:pt idx="994">
                  <c:v>-267.13459189000002</c:v>
                </c:pt>
                <c:pt idx="995">
                  <c:v>-257.37297255999999</c:v>
                </c:pt>
                <c:pt idx="996">
                  <c:v>-259.69857087000003</c:v>
                </c:pt>
                <c:pt idx="997">
                  <c:v>-257.48140239000003</c:v>
                </c:pt>
                <c:pt idx="998">
                  <c:v>-256.64079529999998</c:v>
                </c:pt>
                <c:pt idx="999">
                  <c:v>-258.78922570999998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442-4807-9C6F-AA60816996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7270639"/>
        <c:axId val="1147271887"/>
      </c:scatterChart>
      <c:scatterChart>
        <c:scatterStyle val="lineMarker"/>
        <c:varyColors val="0"/>
        <c:ser>
          <c:idx val="1"/>
          <c:order val="1"/>
          <c:tx>
            <c:v>MC-mean - statistical</c:v>
          </c:tx>
          <c:spPr>
            <a:ln w="38100">
              <a:solidFill>
                <a:schemeClr val="tx1"/>
              </a:solidFill>
            </a:ln>
          </c:spPr>
          <c:marker>
            <c:symbol val="circle"/>
            <c:size val="5"/>
            <c:spPr>
              <a:ln w="38100">
                <a:solidFill>
                  <a:srgbClr val="FF0000"/>
                </a:solidFill>
                <a:prstDash val="solid"/>
              </a:ln>
            </c:spPr>
          </c:marker>
          <c:xVal>
            <c:numRef>
              <c:f>stat_mc_np_correlation_2sig.nl!$AR$1005</c:f>
              <c:numCache>
                <c:formatCode>General</c:formatCode>
                <c:ptCount val="1"/>
                <c:pt idx="0">
                  <c:v>535.29946736308955</c:v>
                </c:pt>
              </c:numCache>
            </c:numRef>
          </c:xVal>
          <c:yVal>
            <c:numRef>
              <c:f>stat_mc_np_correlation_2sig.nl!$AS$1005</c:f>
              <c:numCache>
                <c:formatCode>General</c:formatCode>
                <c:ptCount val="1"/>
                <c:pt idx="0">
                  <c:v>-259.91058145621025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442-4807-9C6F-AA608169967D}"/>
            </c:ext>
          </c:extLst>
        </c:ser>
        <c:ser>
          <c:idx val="2"/>
          <c:order val="2"/>
          <c:tx>
            <c:v>MC+/-3Sigma - statistical</c:v>
          </c:tx>
          <c:spPr>
            <a:ln w="38100" cap="rnd" cmpd="dbl" algn="ctr">
              <a:solidFill>
                <a:srgbClr val="FF0000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5"/>
              <c:pt idx="0">
                <c:v>557.57128734808316</c:v>
              </c:pt>
              <c:pt idx="1">
                <c:v>513.06696555191684</c:v>
              </c:pt>
              <c:pt idx="2">
                <c:v>513.06696555191684</c:v>
              </c:pt>
              <c:pt idx="3">
                <c:v>557.57128734808316</c:v>
              </c:pt>
              <c:pt idx="4">
                <c:v>557.57128734808316</c:v>
              </c:pt>
            </c:numLit>
          </c:xVal>
          <c:yVal>
            <c:numLit>
              <c:formatCode>General</c:formatCode>
              <c:ptCount val="5"/>
              <c:pt idx="0">
                <c:v>-275.81466298866991</c:v>
              </c:pt>
              <c:pt idx="1">
                <c:v>-275.81466298866991</c:v>
              </c:pt>
              <c:pt idx="2">
                <c:v>-244.03126179133011</c:v>
              </c:pt>
              <c:pt idx="3">
                <c:v>-244.03126179133011</c:v>
              </c:pt>
              <c:pt idx="4">
                <c:v>-275.81466298866991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2442-4807-9C6F-AA608169967D}"/>
            </c:ext>
          </c:extLst>
        </c:ser>
        <c:ser>
          <c:idx val="3"/>
          <c:order val="3"/>
          <c:tx>
            <c:v>typical</c:v>
          </c:tx>
          <c:marker>
            <c:symbol val="square"/>
            <c:size val="5"/>
            <c:spPr>
              <a:solidFill>
                <a:srgbClr val="FF0000"/>
              </a:solidFill>
              <a:ln w="6350">
                <a:solidFill>
                  <a:srgbClr val="000000"/>
                </a:solidFill>
                <a:prstDash val="solid"/>
              </a:ln>
            </c:spPr>
          </c:marker>
          <c:xVal>
            <c:numRef>
              <c:f>stat_mc_np_correlation_2sig.nl!$L$5</c:f>
              <c:numCache>
                <c:formatCode>General</c:formatCode>
                <c:ptCount val="1"/>
                <c:pt idx="0">
                  <c:v>535.53</c:v>
                </c:pt>
              </c:numCache>
            </c:numRef>
          </c:xVal>
          <c:yVal>
            <c:numRef>
              <c:f>stat_mc_np_correlation_2sig.nl!$L$11</c:f>
              <c:numCache>
                <c:formatCode>General</c:formatCode>
                <c:ptCount val="1"/>
                <c:pt idx="0">
                  <c:v>-260.01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442-4807-9C6F-AA608169967D}"/>
            </c:ext>
          </c:extLst>
        </c:ser>
        <c:ser>
          <c:idx val="4"/>
          <c:order val="4"/>
          <c:tx>
            <c:v>ff</c:v>
          </c:tx>
          <c:marker>
            <c:symbol val="square"/>
            <c:size val="5"/>
            <c:spPr>
              <a:solidFill>
                <a:srgbClr val="00FF00"/>
              </a:solidFill>
              <a:ln w="6350">
                <a:solidFill>
                  <a:srgbClr val="000000"/>
                </a:solidFill>
                <a:prstDash val="solid"/>
              </a:ln>
            </c:spPr>
          </c:marker>
          <c:xVal>
            <c:numRef>
              <c:f>stat_mc_np_correlation_2sig.nl!$L$6</c:f>
              <c:numCache>
                <c:formatCode>General</c:formatCode>
                <c:ptCount val="1"/>
                <c:pt idx="0">
                  <c:v>626.38</c:v>
                </c:pt>
              </c:numCache>
            </c:numRef>
          </c:xVal>
          <c:yVal>
            <c:numRef>
              <c:f>stat_mc_np_correlation_2sig.nl!$L$12</c:f>
              <c:numCache>
                <c:formatCode>General</c:formatCode>
                <c:ptCount val="1"/>
                <c:pt idx="0">
                  <c:v>-320.74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442-4807-9C6F-AA608169967D}"/>
            </c:ext>
          </c:extLst>
        </c:ser>
        <c:ser>
          <c:idx val="5"/>
          <c:order val="5"/>
          <c:tx>
            <c:v>ss</c:v>
          </c:tx>
          <c:marker>
            <c:symbol val="square"/>
            <c:size val="5"/>
            <c:spPr>
              <a:solidFill>
                <a:srgbClr val="0000FF"/>
              </a:solidFill>
              <a:ln w="6350">
                <a:solidFill>
                  <a:srgbClr val="000000"/>
                </a:solidFill>
                <a:prstDash val="solid"/>
              </a:ln>
            </c:spPr>
          </c:marker>
          <c:xVal>
            <c:numRef>
              <c:f>stat_mc_np_correlation_2sig.nl!$L$7</c:f>
              <c:numCache>
                <c:formatCode>General</c:formatCode>
                <c:ptCount val="1"/>
                <c:pt idx="0">
                  <c:v>444.27</c:v>
                </c:pt>
              </c:numCache>
            </c:numRef>
          </c:xVal>
          <c:yVal>
            <c:numRef>
              <c:f>stat_mc_np_correlation_2sig.nl!$L$13</c:f>
              <c:numCache>
                <c:formatCode>General</c:formatCode>
                <c:ptCount val="1"/>
                <c:pt idx="0">
                  <c:v>-200.7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442-4807-9C6F-AA608169967D}"/>
            </c:ext>
          </c:extLst>
        </c:ser>
        <c:ser>
          <c:idx val="6"/>
          <c:order val="6"/>
          <c:tx>
            <c:v>fs</c:v>
          </c:tx>
          <c:marker>
            <c:symbol val="square"/>
            <c:size val="5"/>
            <c:spPr>
              <a:solidFill>
                <a:srgbClr val="008080"/>
              </a:solidFill>
              <a:ln w="6350">
                <a:solidFill>
                  <a:srgbClr val="000000"/>
                </a:solidFill>
                <a:prstDash val="solid"/>
              </a:ln>
            </c:spPr>
          </c:marker>
          <c:xVal>
            <c:numRef>
              <c:f>stat_mc_np_correlation_2sig.nl!$L$8</c:f>
              <c:numCache>
                <c:formatCode>General</c:formatCode>
                <c:ptCount val="1"/>
                <c:pt idx="0">
                  <c:v>592.30999999999995</c:v>
                </c:pt>
              </c:numCache>
            </c:numRef>
          </c:xVal>
          <c:yVal>
            <c:numRef>
              <c:f>stat_mc_np_correlation_2sig.nl!$L$14</c:f>
              <c:numCache>
                <c:formatCode>General</c:formatCode>
                <c:ptCount val="1"/>
                <c:pt idx="0">
                  <c:v>-218.81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442-4807-9C6F-AA608169967D}"/>
            </c:ext>
          </c:extLst>
        </c:ser>
        <c:ser>
          <c:idx val="7"/>
          <c:order val="7"/>
          <c:tx>
            <c:v>sf</c:v>
          </c:tx>
          <c:marker>
            <c:symbol val="square"/>
            <c:size val="5"/>
            <c:spPr>
              <a:solidFill>
                <a:srgbClr val="000000"/>
              </a:solidFill>
              <a:ln w="6350">
                <a:solidFill>
                  <a:srgbClr val="000000"/>
                </a:solidFill>
                <a:prstDash val="solid"/>
              </a:ln>
            </c:spPr>
          </c:marker>
          <c:xVal>
            <c:numRef>
              <c:f>stat_mc_np_correlation_2sig.nl!$L$9</c:f>
              <c:numCache>
                <c:formatCode>General</c:formatCode>
                <c:ptCount val="1"/>
                <c:pt idx="0">
                  <c:v>474.35</c:v>
                </c:pt>
              </c:numCache>
            </c:numRef>
          </c:xVal>
          <c:yVal>
            <c:numRef>
              <c:f>stat_mc_np_correlation_2sig.nl!$L$15</c:f>
              <c:numCache>
                <c:formatCode>General</c:formatCode>
                <c:ptCount val="1"/>
                <c:pt idx="0">
                  <c:v>-300.52999999999997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2442-4807-9C6F-AA60816996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7566655"/>
        <c:axId val="1147270640"/>
      </c:scatterChart>
      <c:valAx>
        <c:axId val="1147270639"/>
        <c:scaling>
          <c:orientation val="minMax"/>
          <c:max val="640"/>
          <c:min val="44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Idsat/W (uA/um)
nmos_10p0_asym /w=25/l=0.6/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high"/>
        <c:txPr>
          <a:bodyPr/>
          <a:lstStyle/>
          <a:p>
            <a:pPr>
              <a:defRPr sz="1200"/>
            </a:pPr>
            <a:endParaRPr lang="en-US"/>
          </a:p>
        </c:txPr>
        <c:crossAx val="1147271887"/>
        <c:crosses val="max"/>
        <c:crossBetween val="midCat"/>
      </c:valAx>
      <c:valAx>
        <c:axId val="1147271887"/>
        <c:scaling>
          <c:orientation val="maxMin"/>
          <c:max val="-180"/>
          <c:min val="-34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Idsat/W (uA/um)
pmos_10p0_asym /w=25/l=0.6/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147270639"/>
        <c:crosses val="autoZero"/>
        <c:crossBetween val="midCat"/>
        <c:majorUnit val="20"/>
      </c:valAx>
      <c:valAx>
        <c:axId val="1147270640"/>
        <c:scaling>
          <c:orientation val="maxMin"/>
          <c:max val="-180"/>
          <c:min val="-340"/>
        </c:scaling>
        <c:delete val="0"/>
        <c:axPos val="r"/>
        <c:numFmt formatCode="General" sourceLinked="1"/>
        <c:majorTickMark val="in"/>
        <c:minorTickMark val="none"/>
        <c:tickLblPos val="none"/>
        <c:crossAx val="1147566655"/>
        <c:crosses val="max"/>
        <c:crossBetween val="midCat"/>
      </c:valAx>
      <c:valAx>
        <c:axId val="1147566655"/>
        <c:scaling>
          <c:orientation val="minMax"/>
          <c:max val="640"/>
          <c:min val="440"/>
        </c:scaling>
        <c:delete val="1"/>
        <c:axPos val="t"/>
        <c:numFmt formatCode="General" sourceLinked="1"/>
        <c:majorTickMark val="out"/>
        <c:minorTickMark val="none"/>
        <c:tickLblPos val="none"/>
        <c:crossAx val="1147270640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20</xdr:col>
      <xdr:colOff>303530</xdr:colOff>
      <xdr:row>42</xdr:row>
      <xdr:rowOff>120650</xdr:rowOff>
    </xdr:from>
    <xdr:to>
      <xdr:col>31</xdr:col>
      <xdr:colOff>314960</xdr:colOff>
      <xdr:row>68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93AD23-238C-4E87-9909-55DC086DB3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31</xdr:col>
      <xdr:colOff>314961</xdr:colOff>
      <xdr:row>42</xdr:row>
      <xdr:rowOff>120650</xdr:rowOff>
    </xdr:from>
    <xdr:to>
      <xdr:col>42</xdr:col>
      <xdr:colOff>326391</xdr:colOff>
      <xdr:row>68</xdr:row>
      <xdr:rowOff>6350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2AB1ACD-1A55-4B94-81F3-83B53538CE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20</xdr:col>
      <xdr:colOff>303530</xdr:colOff>
      <xdr:row>68</xdr:row>
      <xdr:rowOff>6350</xdr:rowOff>
    </xdr:from>
    <xdr:to>
      <xdr:col>31</xdr:col>
      <xdr:colOff>314960</xdr:colOff>
      <xdr:row>93</xdr:row>
      <xdr:rowOff>53975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16FDD2C-A264-4629-A10A-C367DF4F66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0.01134</cdr:x>
      <cdr:y>0.0186</cdr:y>
    </cdr:from>
    <cdr:to>
      <cdr:x>0.25241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926F9695-3AB8-4385-9221-11A52FA91409}"/>
            </a:ext>
          </a:extLst>
        </cdr:cNvPr>
        <cdr:cNvSpPr txBox="1"/>
      </cdr:nvSpPr>
      <cdr:spPr>
        <a:xfrm xmlns:a="http://schemas.openxmlformats.org/drawingml/2006/main">
          <a:off x="50800" y="50800"/>
          <a:ext cx="1079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n-US" sz="1100" b="0"/>
            <a:t>corr-1= -0.485</a:t>
          </a:r>
        </a:p>
      </cdr:txBody>
    </cdr:sp>
  </cdr:relSizeAnchor>
  <cdr:relSizeAnchor xmlns:cdr="http://schemas.openxmlformats.org/drawingml/2006/chartDrawing">
    <cdr:from>
      <cdr:x>0.66364</cdr:x>
      <cdr:y>0.0186</cdr:y>
    </cdr:from>
    <cdr:to>
      <cdr:x>0.93307</cdr:x>
      <cdr:y>0.07442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8E447C6D-9EB3-41F3-B46E-DE409F7E9987}"/>
            </a:ext>
          </a:extLst>
        </cdr:cNvPr>
        <cdr:cNvSpPr txBox="1"/>
      </cdr:nvSpPr>
      <cdr:spPr>
        <a:xfrm xmlns:a="http://schemas.openxmlformats.org/drawingml/2006/main">
          <a:off x="29718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n-US" sz="800" b="1">
              <a:solidFill>
                <a:srgbClr val="CC2020"/>
              </a:solidFill>
            </a:rPr>
            <a:t>y-</a:t>
          </a:r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mc/fc)=-97.5mV</a:t>
          </a:r>
        </a:p>
      </cdr:txBody>
    </cdr:sp>
  </cdr:relSizeAnchor>
  <cdr:relSizeAnchor xmlns:cdr="http://schemas.openxmlformats.org/drawingml/2006/chartDrawing">
    <cdr:from>
      <cdr:x>0.66364</cdr:x>
      <cdr:y>0.06512</cdr:y>
    </cdr:from>
    <cdr:to>
      <cdr:x>0.93307</cdr:x>
      <cdr:y>0.12093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C80A6B04-ABEF-44FA-B616-CF1CE7C6AB33}"/>
            </a:ext>
          </a:extLst>
        </cdr:cNvPr>
        <cdr:cNvSpPr txBox="1"/>
      </cdr:nvSpPr>
      <cdr:spPr>
        <a:xfrm xmlns:a="http://schemas.openxmlformats.org/drawingml/2006/main">
          <a:off x="29718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n-US" sz="800" b="1">
              <a:solidFill>
                <a:srgbClr val="CC2020"/>
              </a:solidFill>
            </a:rPr>
            <a:t>y-</a:t>
          </a:r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mc/fc)=-99.8mV</a:t>
          </a:r>
        </a:p>
      </cdr:txBody>
    </cdr:sp>
  </cdr:relSizeAnchor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846E2ADD-1C8F-4D60-8D3E-BA19FA7D3CB7}"/>
            </a:ext>
          </a:extLst>
        </cdr:cNvPr>
        <cdr:cNvSpPr txBox="1"/>
      </cdr:nvSpPr>
      <cdr:spPr>
        <a:xfrm xmlns:a="http://schemas.openxmlformats.org/drawingml/2006/main">
          <a:off x="3670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n-US" sz="800" b="1">
              <a:solidFill>
                <a:srgbClr val="CC2020"/>
              </a:solidFill>
            </a:rPr>
            <a:t>x-</a:t>
          </a:r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mc/fc)=-96.1mV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id="{07155B06-6574-4054-BECA-AFFF2CF1EE39}"/>
            </a:ext>
          </a:extLst>
        </cdr:cNvPr>
        <cdr:cNvSpPr txBox="1"/>
      </cdr:nvSpPr>
      <cdr:spPr>
        <a:xfrm xmlns:a="http://schemas.openxmlformats.org/drawingml/2006/main">
          <a:off x="3670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n-US" sz="800" b="1">
              <a:solidFill>
                <a:srgbClr val="CC2020"/>
              </a:solidFill>
            </a:rPr>
            <a:t>x-</a:t>
          </a:r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mc/fc)=-95.2mV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0.01134</cdr:x>
      <cdr:y>0.0186</cdr:y>
    </cdr:from>
    <cdr:to>
      <cdr:x>0.25241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9889A01E-E3E5-40C5-B560-5B644AFA00C7}"/>
            </a:ext>
          </a:extLst>
        </cdr:cNvPr>
        <cdr:cNvSpPr txBox="1"/>
      </cdr:nvSpPr>
      <cdr:spPr>
        <a:xfrm xmlns:a="http://schemas.openxmlformats.org/drawingml/2006/main">
          <a:off x="50800" y="50800"/>
          <a:ext cx="1079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n-US" sz="1100" b="0"/>
            <a:t>corr-1= -0.485</a:t>
          </a:r>
        </a:p>
      </cdr:txBody>
    </cdr:sp>
  </cdr:relSizeAnchor>
  <cdr:relSizeAnchor xmlns:cdr="http://schemas.openxmlformats.org/drawingml/2006/chartDrawing">
    <cdr:from>
      <cdr:x>0.66364</cdr:x>
      <cdr:y>0.0186</cdr:y>
    </cdr:from>
    <cdr:to>
      <cdr:x>0.93307</cdr:x>
      <cdr:y>0.07442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26026145-E114-4CCE-8A66-D82B59EEC76B}"/>
            </a:ext>
          </a:extLst>
        </cdr:cNvPr>
        <cdr:cNvSpPr txBox="1"/>
      </cdr:nvSpPr>
      <cdr:spPr>
        <a:xfrm xmlns:a="http://schemas.openxmlformats.org/drawingml/2006/main">
          <a:off x="29718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n-US" sz="800" b="1">
              <a:solidFill>
                <a:srgbClr val="CC2020"/>
              </a:solidFill>
            </a:rPr>
            <a:t>y-</a:t>
          </a:r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mc/fc)=-73.8%</a:t>
          </a:r>
        </a:p>
      </cdr:txBody>
    </cdr:sp>
  </cdr:relSizeAnchor>
  <cdr:relSizeAnchor xmlns:cdr="http://schemas.openxmlformats.org/drawingml/2006/chartDrawing">
    <cdr:from>
      <cdr:x>0.66364</cdr:x>
      <cdr:y>0.06512</cdr:y>
    </cdr:from>
    <cdr:to>
      <cdr:x>0.93307</cdr:x>
      <cdr:y>0.12093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DE7288C1-8B56-4C3D-A995-FE1C16774A69}"/>
            </a:ext>
          </a:extLst>
        </cdr:cNvPr>
        <cdr:cNvSpPr txBox="1"/>
      </cdr:nvSpPr>
      <cdr:spPr>
        <a:xfrm xmlns:a="http://schemas.openxmlformats.org/drawingml/2006/main">
          <a:off x="29718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n-US" sz="800" b="1">
              <a:solidFill>
                <a:srgbClr val="CC2020"/>
              </a:solidFill>
            </a:rPr>
            <a:t>y-</a:t>
          </a:r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mc/fc)=-74%</a:t>
          </a:r>
        </a:p>
      </cdr:txBody>
    </cdr:sp>
  </cdr:relSizeAnchor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EF7C3AE2-876A-4DEE-8671-E6198B351ABA}"/>
            </a:ext>
          </a:extLst>
        </cdr:cNvPr>
        <cdr:cNvSpPr txBox="1"/>
      </cdr:nvSpPr>
      <cdr:spPr>
        <a:xfrm xmlns:a="http://schemas.openxmlformats.org/drawingml/2006/main">
          <a:off x="3670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n-US" sz="800" b="1">
              <a:solidFill>
                <a:srgbClr val="CC2020"/>
              </a:solidFill>
            </a:rPr>
            <a:t>x-</a:t>
          </a:r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mc/fc)=-76.6%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id="{8046B1B0-7A62-42C1-AC9E-3CF10E5D15EC}"/>
            </a:ext>
          </a:extLst>
        </cdr:cNvPr>
        <cdr:cNvSpPr txBox="1"/>
      </cdr:nvSpPr>
      <cdr:spPr>
        <a:xfrm xmlns:a="http://schemas.openxmlformats.org/drawingml/2006/main">
          <a:off x="3670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n-US" sz="800" b="1">
              <a:solidFill>
                <a:srgbClr val="CC2020"/>
              </a:solidFill>
            </a:rPr>
            <a:t>x-</a:t>
          </a:r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mc/fc)=-75.2%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0.01134</cdr:x>
      <cdr:y>0.0186</cdr:y>
    </cdr:from>
    <cdr:to>
      <cdr:x>0.25241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2209B75-82B9-4CE8-9CAF-D271E3E13312}"/>
            </a:ext>
          </a:extLst>
        </cdr:cNvPr>
        <cdr:cNvSpPr txBox="1"/>
      </cdr:nvSpPr>
      <cdr:spPr>
        <a:xfrm xmlns:a="http://schemas.openxmlformats.org/drawingml/2006/main">
          <a:off x="50800" y="50800"/>
          <a:ext cx="1079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n-US" sz="1100" b="0"/>
            <a:t>corr-1= -0.383</a:t>
          </a:r>
        </a:p>
      </cdr:txBody>
    </cdr:sp>
  </cdr:relSizeAnchor>
  <cdr:relSizeAnchor xmlns:cdr="http://schemas.openxmlformats.org/drawingml/2006/chartDrawing">
    <cdr:from>
      <cdr:x>0.66364</cdr:x>
      <cdr:y>0.0186</cdr:y>
    </cdr:from>
    <cdr:to>
      <cdr:x>0.93307</cdr:x>
      <cdr:y>0.07442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21CA93FC-63A4-4946-930D-C7C427E21EE6}"/>
            </a:ext>
          </a:extLst>
        </cdr:cNvPr>
        <cdr:cNvSpPr txBox="1"/>
      </cdr:nvSpPr>
      <cdr:spPr>
        <a:xfrm xmlns:a="http://schemas.openxmlformats.org/drawingml/2006/main">
          <a:off x="29718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n-US" sz="800" b="1">
              <a:solidFill>
                <a:srgbClr val="CC2020"/>
              </a:solidFill>
            </a:rPr>
            <a:t>y-</a:t>
          </a:r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mc/fc)=-73.3%</a:t>
          </a:r>
        </a:p>
      </cdr:txBody>
    </cdr:sp>
  </cdr:relSizeAnchor>
  <cdr:relSizeAnchor xmlns:cdr="http://schemas.openxmlformats.org/drawingml/2006/chartDrawing">
    <cdr:from>
      <cdr:x>0.66364</cdr:x>
      <cdr:y>0.06512</cdr:y>
    </cdr:from>
    <cdr:to>
      <cdr:x>0.93307</cdr:x>
      <cdr:y>0.12093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2A644B33-E7A4-44C6-A941-BF4CFEAB4D9B}"/>
            </a:ext>
          </a:extLst>
        </cdr:cNvPr>
        <cdr:cNvSpPr txBox="1"/>
      </cdr:nvSpPr>
      <cdr:spPr>
        <a:xfrm xmlns:a="http://schemas.openxmlformats.org/drawingml/2006/main">
          <a:off x="29718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n-US" sz="800" b="1">
              <a:solidFill>
                <a:srgbClr val="CC2020"/>
              </a:solidFill>
            </a:rPr>
            <a:t>y-</a:t>
          </a:r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mc/fc)=-73.9%</a:t>
          </a:r>
        </a:p>
      </cdr:txBody>
    </cdr:sp>
  </cdr:relSizeAnchor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0E85DF0F-6094-4A31-9948-FFB926682645}"/>
            </a:ext>
          </a:extLst>
        </cdr:cNvPr>
        <cdr:cNvSpPr txBox="1"/>
      </cdr:nvSpPr>
      <cdr:spPr>
        <a:xfrm xmlns:a="http://schemas.openxmlformats.org/drawingml/2006/main">
          <a:off x="3670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n-US" sz="800" b="1">
              <a:solidFill>
                <a:srgbClr val="CC2020"/>
              </a:solidFill>
            </a:rPr>
            <a:t>x-</a:t>
          </a:r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mc/fc)=-75.6%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id="{F52F3D52-0706-4A93-BC2C-E21B5989D639}"/>
            </a:ext>
          </a:extLst>
        </cdr:cNvPr>
        <cdr:cNvSpPr txBox="1"/>
      </cdr:nvSpPr>
      <cdr:spPr>
        <a:xfrm xmlns:a="http://schemas.openxmlformats.org/drawingml/2006/main">
          <a:off x="3670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n-US" sz="800" b="1">
              <a:solidFill>
                <a:srgbClr val="CC2020"/>
              </a:solidFill>
            </a:rPr>
            <a:t>x-</a:t>
          </a:r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mc/fc)=-75.7%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QA_v1.88d_64bit_o365_hzhou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UI"/>
      <sheetName val="QA"/>
      <sheetName val="Res_QA"/>
      <sheetName val="Add"/>
      <sheetName val="Add_cmp"/>
      <sheetName val="Version_history"/>
      <sheetName val="input_MOS_targets"/>
      <sheetName val="input_RES_targets"/>
      <sheetName val="input_BJT_targets"/>
      <sheetName val="input_targets_definition"/>
      <sheetName val="BJT"/>
      <sheetName val="Diode"/>
      <sheetName val="Resistor"/>
      <sheetName val="Capacitor"/>
      <sheetName val="MIM"/>
      <sheetName val="APMOM"/>
      <sheetName val="warnings_error"/>
      <sheetName val="converted"/>
      <sheetName val="mos_fc_hs"/>
      <sheetName val="controliniti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88387-6B12-4168-BBB7-9481A52152B8}">
  <dimension ref="A1:AS1007"/>
  <sheetViews>
    <sheetView tabSelected="1" workbookViewId="0"/>
  </sheetViews>
  <sheetFormatPr defaultRowHeight="12.75" x14ac:dyDescent="0.2"/>
  <cols>
    <col min="1" max="7" width="9.140625" style="1"/>
    <col min="8" max="8" width="17.7109375" style="1" customWidth="1"/>
    <col min="9" max="16384" width="9.140625" style="1"/>
  </cols>
  <sheetData>
    <row r="1" spans="1:45" x14ac:dyDescent="0.2">
      <c r="A1" s="1" t="s">
        <v>0</v>
      </c>
      <c r="D1" s="1" t="s">
        <v>1</v>
      </c>
    </row>
    <row r="2" spans="1:45" ht="140.25" x14ac:dyDescent="0.2">
      <c r="A2" s="1" t="s">
        <v>2</v>
      </c>
      <c r="G2" s="1" t="s">
        <v>3</v>
      </c>
      <c r="AN2" s="2" t="s">
        <v>4</v>
      </c>
      <c r="AO2" s="2" t="s">
        <v>5</v>
      </c>
      <c r="AP2" s="2" t="s">
        <v>6</v>
      </c>
      <c r="AQ2" s="2" t="s">
        <v>7</v>
      </c>
      <c r="AR2" s="2" t="s">
        <v>8</v>
      </c>
      <c r="AS2" s="2" t="s">
        <v>9</v>
      </c>
    </row>
    <row r="3" spans="1:45" x14ac:dyDescent="0.2">
      <c r="A3" s="1" t="s">
        <v>10</v>
      </c>
      <c r="D3" s="1" t="s">
        <v>1</v>
      </c>
      <c r="AN3" s="1" t="s">
        <v>11</v>
      </c>
      <c r="AO3" s="1" t="s">
        <v>12</v>
      </c>
      <c r="AP3" s="1" t="s">
        <v>11</v>
      </c>
      <c r="AQ3" s="1" t="s">
        <v>12</v>
      </c>
      <c r="AR3" s="1" t="s">
        <v>11</v>
      </c>
      <c r="AS3" s="1" t="s">
        <v>12</v>
      </c>
    </row>
    <row r="4" spans="1:45" ht="51" x14ac:dyDescent="0.2">
      <c r="A4" s="1" t="s">
        <v>13</v>
      </c>
      <c r="B4" s="1" t="s">
        <v>14</v>
      </c>
      <c r="C4" s="1" t="s">
        <v>15</v>
      </c>
      <c r="D4" s="2" t="s">
        <v>16</v>
      </c>
      <c r="E4" s="2" t="s">
        <v>17</v>
      </c>
      <c r="F4" s="2" t="s">
        <v>18</v>
      </c>
      <c r="I4" s="1" t="s">
        <v>19</v>
      </c>
      <c r="J4" s="1" t="s">
        <v>20</v>
      </c>
      <c r="K4" s="1" t="s">
        <v>21</v>
      </c>
      <c r="L4" s="1" t="s">
        <v>22</v>
      </c>
      <c r="O4" s="1" t="s">
        <v>23</v>
      </c>
      <c r="P4" s="1" t="s">
        <v>24</v>
      </c>
      <c r="Q4" s="1" t="s">
        <v>25</v>
      </c>
      <c r="AN4" s="3">
        <v>0.84033981476999997</v>
      </c>
      <c r="AO4" s="3">
        <v>-1.0206731924000001</v>
      </c>
      <c r="AP4" s="3">
        <v>13.926841349</v>
      </c>
      <c r="AQ4" s="3">
        <v>-4.4636363417</v>
      </c>
      <c r="AR4" s="3">
        <v>535.52729047000003</v>
      </c>
      <c r="AS4" s="3">
        <v>-260.01229574000001</v>
      </c>
    </row>
    <row r="5" spans="1:45" ht="51" x14ac:dyDescent="0.2">
      <c r="A5" s="1">
        <v>0.25819999999999999</v>
      </c>
      <c r="B5" s="1" t="s">
        <v>26</v>
      </c>
      <c r="C5" s="2" t="s">
        <v>27</v>
      </c>
      <c r="D5" s="3">
        <v>3.4229000000000002E-2</v>
      </c>
      <c r="E5" s="1">
        <v>0.66359999999999997</v>
      </c>
      <c r="F5" s="1">
        <v>22.148</v>
      </c>
      <c r="H5" s="2" t="s">
        <v>27</v>
      </c>
      <c r="I5" s="1" t="s">
        <v>28</v>
      </c>
      <c r="J5" s="1">
        <v>0.84030000000000005</v>
      </c>
      <c r="K5" s="1">
        <v>13.9268</v>
      </c>
      <c r="L5" s="1">
        <v>535.53</v>
      </c>
      <c r="O5" s="1">
        <v>-96.1</v>
      </c>
      <c r="P5" s="1">
        <v>-76.599999999999994</v>
      </c>
      <c r="Q5" s="1">
        <v>-75.599999999999994</v>
      </c>
      <c r="AN5" s="3">
        <v>0.84246047867999996</v>
      </c>
      <c r="AO5" s="3">
        <v>-1.0252710617</v>
      </c>
      <c r="AP5" s="3">
        <v>14.042685819000001</v>
      </c>
      <c r="AQ5" s="3">
        <v>-4.4214422882999997</v>
      </c>
      <c r="AR5" s="3">
        <v>534.98276295999995</v>
      </c>
      <c r="AS5" s="3">
        <v>-258.5150069</v>
      </c>
    </row>
    <row r="6" spans="1:45" ht="51" x14ac:dyDescent="0.2">
      <c r="A6" s="1">
        <v>0.25819999999999999</v>
      </c>
      <c r="B6" s="1" t="s">
        <v>29</v>
      </c>
      <c r="C6" s="2" t="s">
        <v>30</v>
      </c>
      <c r="D6" s="3">
        <v>3.9425000000000002E-2</v>
      </c>
      <c r="E6" s="1">
        <v>0.21690000000000001</v>
      </c>
      <c r="F6" s="1">
        <v>15.8247</v>
      </c>
      <c r="I6" s="1" t="s">
        <v>31</v>
      </c>
      <c r="J6" s="1">
        <v>0.71079999999999999</v>
      </c>
      <c r="K6" s="1">
        <v>16.770299999999999</v>
      </c>
      <c r="L6" s="1">
        <v>626.38</v>
      </c>
      <c r="O6" s="1">
        <v>-95.2</v>
      </c>
      <c r="P6" s="1">
        <v>-75.2</v>
      </c>
      <c r="Q6" s="1">
        <v>-75.7</v>
      </c>
      <c r="AN6" s="3">
        <v>0.82728948639</v>
      </c>
      <c r="AO6" s="3">
        <v>-1.0369232779999999</v>
      </c>
      <c r="AP6" s="3">
        <v>13.775516497</v>
      </c>
      <c r="AQ6" s="3">
        <v>-4.4397322014</v>
      </c>
      <c r="AR6" s="3">
        <v>529.69187577000002</v>
      </c>
      <c r="AS6" s="3">
        <v>-253.58696108999999</v>
      </c>
    </row>
    <row r="7" spans="1:45" x14ac:dyDescent="0.2">
      <c r="I7" s="1" t="s">
        <v>32</v>
      </c>
      <c r="J7" s="1">
        <v>0.97070000000000001</v>
      </c>
      <c r="K7" s="1">
        <v>11.2454</v>
      </c>
      <c r="L7" s="1">
        <v>444.27</v>
      </c>
      <c r="AN7" s="3">
        <v>0.82983296810999996</v>
      </c>
      <c r="AO7" s="3">
        <v>-1.0098892212999999</v>
      </c>
      <c r="AP7" s="3">
        <v>14.040029372999999</v>
      </c>
      <c r="AQ7" s="3">
        <v>-4.5091060409999999</v>
      </c>
      <c r="AR7" s="3">
        <v>542.78911861999995</v>
      </c>
      <c r="AS7" s="3">
        <v>-268.60456713000002</v>
      </c>
    </row>
    <row r="8" spans="1:45" x14ac:dyDescent="0.2">
      <c r="I8" s="1" t="s">
        <v>33</v>
      </c>
      <c r="J8" s="1">
        <v>0.74170000000000003</v>
      </c>
      <c r="K8" s="1">
        <v>15.634399999999999</v>
      </c>
      <c r="L8" s="1">
        <v>592.30999999999995</v>
      </c>
      <c r="AN8" s="3">
        <v>0.83022881820000005</v>
      </c>
      <c r="AO8" s="3">
        <v>-1.0053632350999999</v>
      </c>
      <c r="AP8" s="3">
        <v>13.761937561</v>
      </c>
      <c r="AQ8" s="3">
        <v>-4.4812417139000003</v>
      </c>
      <c r="AR8" s="3">
        <v>536.15367226000001</v>
      </c>
      <c r="AS8" s="3">
        <v>-266.07721093999999</v>
      </c>
    </row>
    <row r="9" spans="1:45" x14ac:dyDescent="0.2">
      <c r="I9" s="1" t="s">
        <v>34</v>
      </c>
      <c r="J9" s="1">
        <v>0.93700000000000006</v>
      </c>
      <c r="K9" s="1">
        <v>12.1653</v>
      </c>
      <c r="L9" s="1">
        <v>474.35</v>
      </c>
      <c r="AN9" s="3">
        <v>0.84898838387999997</v>
      </c>
      <c r="AO9" s="3">
        <v>-1.0246709855</v>
      </c>
      <c r="AP9" s="3">
        <v>13.829868819</v>
      </c>
      <c r="AQ9" s="3">
        <v>-4.5293282519</v>
      </c>
      <c r="AR9" s="3">
        <v>528.79229846999999</v>
      </c>
      <c r="AS9" s="3">
        <v>-262.89983683999998</v>
      </c>
    </row>
    <row r="10" spans="1:45" x14ac:dyDescent="0.2">
      <c r="AN10" s="3">
        <v>0.84114385041999995</v>
      </c>
      <c r="AO10" s="3">
        <v>-1.0353630381000001</v>
      </c>
      <c r="AP10" s="3">
        <v>13.727161915</v>
      </c>
      <c r="AQ10" s="3">
        <v>-4.3748493116000002</v>
      </c>
      <c r="AR10" s="3">
        <v>528.62536551000005</v>
      </c>
      <c r="AS10" s="3">
        <v>-253.08431551000001</v>
      </c>
    </row>
    <row r="11" spans="1:45" ht="25.5" x14ac:dyDescent="0.2">
      <c r="H11" s="2" t="s">
        <v>30</v>
      </c>
      <c r="I11" s="1" t="s">
        <v>28</v>
      </c>
      <c r="J11" s="1">
        <v>-1.0206999999999999</v>
      </c>
      <c r="K11" s="1">
        <v>-4.4635999999999996</v>
      </c>
      <c r="L11" s="1">
        <v>-260.01</v>
      </c>
      <c r="O11" s="1">
        <v>-97.5</v>
      </c>
      <c r="P11" s="1">
        <v>-73.8</v>
      </c>
      <c r="Q11" s="1">
        <v>-73.3</v>
      </c>
      <c r="AN11" s="3">
        <v>0.83715339719000004</v>
      </c>
      <c r="AO11" s="3">
        <v>-1.0224287766</v>
      </c>
      <c r="AP11" s="3">
        <v>13.891463182000001</v>
      </c>
      <c r="AQ11" s="3">
        <v>-4.4668947048999996</v>
      </c>
      <c r="AR11" s="3">
        <v>528.97980761999997</v>
      </c>
      <c r="AS11" s="3">
        <v>-259.91857900000002</v>
      </c>
    </row>
    <row r="12" spans="1:45" x14ac:dyDescent="0.2">
      <c r="I12" s="1" t="s">
        <v>31</v>
      </c>
      <c r="J12" s="1">
        <v>-0.88370000000000004</v>
      </c>
      <c r="K12" s="1">
        <v>-5.2995999999999999</v>
      </c>
      <c r="L12" s="1">
        <v>-320.74</v>
      </c>
      <c r="O12" s="1">
        <v>-99.8</v>
      </c>
      <c r="P12" s="1">
        <v>-74</v>
      </c>
      <c r="Q12" s="1">
        <v>-73.900000000000006</v>
      </c>
      <c r="AN12" s="3">
        <v>0.85063273182999999</v>
      </c>
      <c r="AO12" s="3">
        <v>-1.0241454891999999</v>
      </c>
      <c r="AP12" s="3">
        <v>14.094700257</v>
      </c>
      <c r="AQ12" s="3">
        <v>-4.5441029488</v>
      </c>
      <c r="AR12" s="3">
        <v>533.10605209000005</v>
      </c>
      <c r="AS12" s="3">
        <v>-264.61888126999997</v>
      </c>
    </row>
    <row r="13" spans="1:45" x14ac:dyDescent="0.2">
      <c r="I13" s="1" t="s">
        <v>32</v>
      </c>
      <c r="J13" s="1">
        <v>-1.1599999999999999</v>
      </c>
      <c r="K13" s="1">
        <v>-3.633</v>
      </c>
      <c r="L13" s="1">
        <v>-200.7</v>
      </c>
      <c r="AN13" s="3">
        <v>0.83327192096000002</v>
      </c>
      <c r="AO13" s="3">
        <v>-1.0380597144000001</v>
      </c>
      <c r="AP13" s="3">
        <v>14.336512750000001</v>
      </c>
      <c r="AQ13" s="3">
        <v>-4.4540761782000002</v>
      </c>
      <c r="AR13" s="3">
        <v>538.59412483000006</v>
      </c>
      <c r="AS13" s="3">
        <v>-257.39214679000003</v>
      </c>
    </row>
    <row r="14" spans="1:45" x14ac:dyDescent="0.2">
      <c r="I14" s="1" t="s">
        <v>33</v>
      </c>
      <c r="J14" s="1">
        <v>-1.1217999999999999</v>
      </c>
      <c r="K14" s="1">
        <v>-3.867</v>
      </c>
      <c r="L14" s="1">
        <v>-218.81</v>
      </c>
      <c r="AN14" s="3">
        <v>0.83693369414999996</v>
      </c>
      <c r="AO14" s="3">
        <v>-1.0024766342</v>
      </c>
      <c r="AP14" s="3">
        <v>14.131105699000001</v>
      </c>
      <c r="AQ14" s="3">
        <v>-4.4414889868999996</v>
      </c>
      <c r="AR14" s="3">
        <v>543.69230053000001</v>
      </c>
      <c r="AS14" s="3">
        <v>-261.19485844000002</v>
      </c>
    </row>
    <row r="15" spans="1:45" x14ac:dyDescent="0.2">
      <c r="I15" s="1" t="s">
        <v>34</v>
      </c>
      <c r="J15" s="1">
        <v>-0.91479999999999995</v>
      </c>
      <c r="K15" s="1">
        <v>-5.1341000000000001</v>
      </c>
      <c r="L15" s="1">
        <v>-300.52999999999997</v>
      </c>
      <c r="AN15" s="3">
        <v>0.85837369183000001</v>
      </c>
      <c r="AO15" s="3">
        <v>-1.0345205470000001</v>
      </c>
      <c r="AP15" s="3">
        <v>13.910462190000001</v>
      </c>
      <c r="AQ15" s="3">
        <v>-4.4079056796999998</v>
      </c>
      <c r="AR15" s="3">
        <v>539.28283992000001</v>
      </c>
      <c r="AS15" s="3">
        <v>-255.41172194999999</v>
      </c>
    </row>
    <row r="16" spans="1:45" x14ac:dyDescent="0.2">
      <c r="AN16" s="3">
        <v>0.83694387840999995</v>
      </c>
      <c r="AO16" s="3">
        <v>-0.99937819901000002</v>
      </c>
      <c r="AP16" s="3">
        <v>13.754932500000001</v>
      </c>
      <c r="AQ16" s="3">
        <v>-4.4611963613999999</v>
      </c>
      <c r="AR16" s="3">
        <v>532.91916698</v>
      </c>
      <c r="AS16" s="3">
        <v>-261.08984758999998</v>
      </c>
    </row>
    <row r="17" spans="40:45" x14ac:dyDescent="0.2">
      <c r="AN17" s="3">
        <v>0.83127379338999996</v>
      </c>
      <c r="AO17" s="3">
        <v>-1.0096123764</v>
      </c>
      <c r="AP17" s="3">
        <v>14.333993016999999</v>
      </c>
      <c r="AQ17" s="3">
        <v>-4.5054598412000004</v>
      </c>
      <c r="AR17" s="3">
        <v>535.96238304999997</v>
      </c>
      <c r="AS17" s="3">
        <v>-259.84853129999999</v>
      </c>
    </row>
    <row r="18" spans="40:45" x14ac:dyDescent="0.2">
      <c r="AN18" s="3">
        <v>0.84770896810999996</v>
      </c>
      <c r="AO18" s="3">
        <v>-1.0032133074</v>
      </c>
      <c r="AP18" s="3">
        <v>13.93773347</v>
      </c>
      <c r="AQ18" s="3">
        <v>-4.5286295056999997</v>
      </c>
      <c r="AR18" s="3">
        <v>542.67396055999995</v>
      </c>
      <c r="AS18" s="3">
        <v>-258.44950727000003</v>
      </c>
    </row>
    <row r="19" spans="40:45" x14ac:dyDescent="0.2">
      <c r="AN19" s="3">
        <v>0.83970177040000005</v>
      </c>
      <c r="AO19" s="3">
        <v>-1.0406298948999999</v>
      </c>
      <c r="AP19" s="3">
        <v>13.883503325</v>
      </c>
      <c r="AQ19" s="3">
        <v>-4.3595605903000001</v>
      </c>
      <c r="AR19" s="3">
        <v>540.05920784</v>
      </c>
      <c r="AS19" s="3">
        <v>-253.29995134000001</v>
      </c>
    </row>
    <row r="20" spans="40:45" x14ac:dyDescent="0.2">
      <c r="AN20" s="3">
        <v>0.84310496691000003</v>
      </c>
      <c r="AO20" s="3">
        <v>-1.0136143103999999</v>
      </c>
      <c r="AP20" s="3">
        <v>13.940996255</v>
      </c>
      <c r="AQ20" s="3">
        <v>-4.5122388428000004</v>
      </c>
      <c r="AR20" s="3">
        <v>537.55906792999997</v>
      </c>
      <c r="AS20" s="3">
        <v>-267.30329495000001</v>
      </c>
    </row>
    <row r="21" spans="40:45" x14ac:dyDescent="0.2">
      <c r="AN21" s="3">
        <v>0.83242334439999999</v>
      </c>
      <c r="AO21" s="3">
        <v>-1.0024561129</v>
      </c>
      <c r="AP21" s="3">
        <v>13.861427829</v>
      </c>
      <c r="AQ21" s="3">
        <v>-4.4700966749999997</v>
      </c>
      <c r="AR21" s="3">
        <v>534.09493643999997</v>
      </c>
      <c r="AS21" s="3">
        <v>-263.14645882000002</v>
      </c>
    </row>
    <row r="22" spans="40:45" x14ac:dyDescent="0.2">
      <c r="AN22" s="3">
        <v>0.82717522470000004</v>
      </c>
      <c r="AO22" s="3">
        <v>-1.0164174264000001</v>
      </c>
      <c r="AP22" s="3">
        <v>14.18842663</v>
      </c>
      <c r="AQ22" s="3">
        <v>-4.4655583753999997</v>
      </c>
      <c r="AR22" s="3">
        <v>538.38475599000003</v>
      </c>
      <c r="AS22" s="3">
        <v>-254.34096485000001</v>
      </c>
    </row>
    <row r="23" spans="40:45" x14ac:dyDescent="0.2">
      <c r="AN23" s="3">
        <v>0.84568852903000002</v>
      </c>
      <c r="AO23" s="3">
        <v>-1.0339082532999999</v>
      </c>
      <c r="AP23" s="3">
        <v>14.12925471</v>
      </c>
      <c r="AQ23" s="3">
        <v>-4.4246263988000001</v>
      </c>
      <c r="AR23" s="3">
        <v>528.78824169999996</v>
      </c>
      <c r="AS23" s="3">
        <v>-256.32189932</v>
      </c>
    </row>
    <row r="24" spans="40:45" x14ac:dyDescent="0.2">
      <c r="AN24" s="3">
        <v>0.83082433882999995</v>
      </c>
      <c r="AO24" s="3">
        <v>-1.0047694299000001</v>
      </c>
      <c r="AP24" s="3">
        <v>13.836911465</v>
      </c>
      <c r="AQ24" s="3">
        <v>-4.4303262753999997</v>
      </c>
      <c r="AR24" s="3">
        <v>539.52359683999998</v>
      </c>
      <c r="AS24" s="3">
        <v>-261.19326751</v>
      </c>
    </row>
    <row r="25" spans="40:45" x14ac:dyDescent="0.2">
      <c r="AN25" s="3">
        <v>0.82885581134999997</v>
      </c>
      <c r="AO25" s="3">
        <v>-1.0222917084000001</v>
      </c>
      <c r="AP25" s="3">
        <v>13.896122979999999</v>
      </c>
      <c r="AQ25" s="3">
        <v>-4.4269167137999998</v>
      </c>
      <c r="AR25" s="3">
        <v>534.17252969000003</v>
      </c>
      <c r="AS25" s="3">
        <v>-257.77193526999997</v>
      </c>
    </row>
    <row r="26" spans="40:45" x14ac:dyDescent="0.2">
      <c r="AN26" s="3">
        <v>0.84725545082999998</v>
      </c>
      <c r="AO26" s="3">
        <v>-1.0211762895000001</v>
      </c>
      <c r="AP26" s="3">
        <v>13.647592885</v>
      </c>
      <c r="AQ26" s="3">
        <v>-4.5130803861000004</v>
      </c>
      <c r="AR26" s="3">
        <v>522.07317611999997</v>
      </c>
      <c r="AS26" s="3">
        <v>-263.28199373000001</v>
      </c>
    </row>
    <row r="27" spans="40:45" x14ac:dyDescent="0.2">
      <c r="AN27" s="3">
        <v>0.84606187482999995</v>
      </c>
      <c r="AO27" s="3">
        <v>-1.0263555785</v>
      </c>
      <c r="AP27" s="3">
        <v>13.986425752000001</v>
      </c>
      <c r="AQ27" s="3">
        <v>-4.5179603200000003</v>
      </c>
      <c r="AR27" s="3">
        <v>534.20262176999995</v>
      </c>
      <c r="AS27" s="3">
        <v>-265.48955124999998</v>
      </c>
    </row>
    <row r="28" spans="40:45" x14ac:dyDescent="0.2">
      <c r="AN28" s="3">
        <v>0.84328025297999998</v>
      </c>
      <c r="AO28" s="3">
        <v>-1.0078682307</v>
      </c>
      <c r="AP28" s="3">
        <v>14.012546497000001</v>
      </c>
      <c r="AQ28" s="3">
        <v>-4.4991770341999997</v>
      </c>
      <c r="AR28" s="3">
        <v>541.22718268999995</v>
      </c>
      <c r="AS28" s="3">
        <v>-264.06309599999997</v>
      </c>
    </row>
    <row r="29" spans="40:45" x14ac:dyDescent="0.2">
      <c r="AN29" s="3">
        <v>0.83383171277000001</v>
      </c>
      <c r="AO29" s="3">
        <v>-1.0275437223999999</v>
      </c>
      <c r="AP29" s="3">
        <v>13.966569056999999</v>
      </c>
      <c r="AQ29" s="3">
        <v>-4.3945075428999996</v>
      </c>
      <c r="AR29" s="3">
        <v>543.09593842000004</v>
      </c>
      <c r="AS29" s="3">
        <v>-259.51412374</v>
      </c>
    </row>
    <row r="30" spans="40:45" x14ac:dyDescent="0.2">
      <c r="AN30" s="3">
        <v>0.82925262130999999</v>
      </c>
      <c r="AO30" s="3">
        <v>-1.0086691672000001</v>
      </c>
      <c r="AP30" s="3">
        <v>14.264082652999999</v>
      </c>
      <c r="AQ30" s="3">
        <v>-4.5339263809999997</v>
      </c>
      <c r="AR30" s="3">
        <v>541.28415958000005</v>
      </c>
      <c r="AS30" s="3">
        <v>-264.86599928999999</v>
      </c>
    </row>
    <row r="31" spans="40:45" x14ac:dyDescent="0.2">
      <c r="AN31" s="3">
        <v>0.84100944393999999</v>
      </c>
      <c r="AO31" s="3">
        <v>-0.99858988957999995</v>
      </c>
      <c r="AP31" s="3">
        <v>13.950929198000001</v>
      </c>
      <c r="AQ31" s="3">
        <v>-4.5655014095000004</v>
      </c>
      <c r="AR31" s="3">
        <v>529.23524027999997</v>
      </c>
      <c r="AS31" s="3">
        <v>-267.53226587</v>
      </c>
    </row>
    <row r="32" spans="40:45" x14ac:dyDescent="0.2">
      <c r="AN32" s="3">
        <v>0.85604140080000002</v>
      </c>
      <c r="AO32" s="3">
        <v>-1.0339821031</v>
      </c>
      <c r="AP32" s="3">
        <v>13.768064499999999</v>
      </c>
      <c r="AQ32" s="3">
        <v>-4.4120329673000001</v>
      </c>
      <c r="AR32" s="3">
        <v>527.30018697000003</v>
      </c>
      <c r="AS32" s="3">
        <v>-259.42990860999998</v>
      </c>
    </row>
    <row r="33" spans="40:45" x14ac:dyDescent="0.2">
      <c r="AN33" s="3">
        <v>0.85102838214999998</v>
      </c>
      <c r="AO33" s="3">
        <v>-1.0434226537</v>
      </c>
      <c r="AP33" s="3">
        <v>13.88283764</v>
      </c>
      <c r="AQ33" s="3">
        <v>-4.5960566858999998</v>
      </c>
      <c r="AR33" s="3">
        <v>524.82373446999998</v>
      </c>
      <c r="AS33" s="3">
        <v>-259.96548753000002</v>
      </c>
    </row>
    <row r="34" spans="40:45" x14ac:dyDescent="0.2">
      <c r="AN34" s="3">
        <v>0.83195646317000005</v>
      </c>
      <c r="AO34" s="3">
        <v>-1.0041200592999999</v>
      </c>
      <c r="AP34" s="3">
        <v>13.935748694000001</v>
      </c>
      <c r="AQ34" s="3">
        <v>-4.4845051449</v>
      </c>
      <c r="AR34" s="3">
        <v>550.12025047999998</v>
      </c>
      <c r="AS34" s="3">
        <v>-269.04284539999998</v>
      </c>
    </row>
    <row r="35" spans="40:45" x14ac:dyDescent="0.2">
      <c r="AN35" s="3">
        <v>0.83862275055000002</v>
      </c>
      <c r="AO35" s="3">
        <v>-1.0097962259</v>
      </c>
      <c r="AP35" s="3">
        <v>14.294911669999999</v>
      </c>
      <c r="AQ35" s="3">
        <v>-4.5463134116999999</v>
      </c>
      <c r="AR35" s="3">
        <v>548.84327991999999</v>
      </c>
      <c r="AS35" s="3">
        <v>-264.90818263</v>
      </c>
    </row>
    <row r="36" spans="40:45" x14ac:dyDescent="0.2">
      <c r="AN36" s="3">
        <v>0.83025553766000004</v>
      </c>
      <c r="AO36" s="3">
        <v>-1.0315706475999999</v>
      </c>
      <c r="AP36" s="3">
        <v>13.935260213999999</v>
      </c>
      <c r="AQ36" s="3">
        <v>-4.4988716817999999</v>
      </c>
      <c r="AR36" s="3">
        <v>534.27937324000004</v>
      </c>
      <c r="AS36" s="3">
        <v>-264.20618617000002</v>
      </c>
    </row>
    <row r="37" spans="40:45" x14ac:dyDescent="0.2">
      <c r="AN37" s="3">
        <v>0.85486516126000001</v>
      </c>
      <c r="AO37" s="3">
        <v>-1.0079131656</v>
      </c>
      <c r="AP37" s="3">
        <v>13.911682622000001</v>
      </c>
      <c r="AQ37" s="3">
        <v>-4.5664371289999997</v>
      </c>
      <c r="AR37" s="3">
        <v>534.17500656000004</v>
      </c>
      <c r="AS37" s="3">
        <v>-262.67216807</v>
      </c>
    </row>
    <row r="38" spans="40:45" x14ac:dyDescent="0.2">
      <c r="AN38" s="3">
        <v>0.85612234644999996</v>
      </c>
      <c r="AO38" s="3">
        <v>-1.0349094527</v>
      </c>
      <c r="AP38" s="3">
        <v>13.994498870999999</v>
      </c>
      <c r="AQ38" s="3">
        <v>-4.4877662090000001</v>
      </c>
      <c r="AR38" s="3">
        <v>528.65228692999995</v>
      </c>
      <c r="AS38" s="3">
        <v>-258.72743704999999</v>
      </c>
    </row>
    <row r="39" spans="40:45" x14ac:dyDescent="0.2">
      <c r="AN39" s="3">
        <v>0.83414200260000004</v>
      </c>
      <c r="AO39" s="3">
        <v>-1.041108492</v>
      </c>
      <c r="AP39" s="3">
        <v>13.786463355</v>
      </c>
      <c r="AQ39" s="3">
        <v>-4.3619461762</v>
      </c>
      <c r="AR39" s="3">
        <v>538.00952085999995</v>
      </c>
      <c r="AS39" s="3">
        <v>-245.75844479</v>
      </c>
    </row>
    <row r="40" spans="40:45" x14ac:dyDescent="0.2">
      <c r="AN40" s="3">
        <v>0.84565446379999998</v>
      </c>
      <c r="AO40" s="3">
        <v>-1.0163940077</v>
      </c>
      <c r="AP40" s="3">
        <v>13.835252836</v>
      </c>
      <c r="AQ40" s="3">
        <v>-4.4435666319999996</v>
      </c>
      <c r="AR40" s="3">
        <v>532.02141905999997</v>
      </c>
      <c r="AS40" s="3">
        <v>-253.87998945999999</v>
      </c>
    </row>
    <row r="41" spans="40:45" x14ac:dyDescent="0.2">
      <c r="AN41" s="3">
        <v>0.83613712497000003</v>
      </c>
      <c r="AO41" s="3">
        <v>-1.0194190287</v>
      </c>
      <c r="AP41" s="3">
        <v>13.894290535</v>
      </c>
      <c r="AQ41" s="3">
        <v>-4.4323514683000003</v>
      </c>
      <c r="AR41" s="3">
        <v>542.61154065000005</v>
      </c>
      <c r="AS41" s="3">
        <v>-256.94755405000001</v>
      </c>
    </row>
    <row r="42" spans="40:45" x14ac:dyDescent="0.2">
      <c r="AN42" s="3">
        <v>0.82396521095999997</v>
      </c>
      <c r="AO42" s="3">
        <v>-1.0168380420000001</v>
      </c>
      <c r="AP42" s="3">
        <v>14.334785782000001</v>
      </c>
      <c r="AQ42" s="3">
        <v>-4.4873186367000004</v>
      </c>
      <c r="AR42" s="3">
        <v>535.98315816000002</v>
      </c>
      <c r="AS42" s="3">
        <v>-259.88659412999999</v>
      </c>
    </row>
    <row r="43" spans="40:45" x14ac:dyDescent="0.2">
      <c r="AN43" s="3">
        <v>0.84522810970999995</v>
      </c>
      <c r="AO43" s="3">
        <v>-1.0214965229999999</v>
      </c>
      <c r="AP43" s="3">
        <v>13.533080461999999</v>
      </c>
      <c r="AQ43" s="3">
        <v>-4.3539600239</v>
      </c>
      <c r="AR43" s="3">
        <v>535.60808433</v>
      </c>
      <c r="AS43" s="3">
        <v>-258.10350156999999</v>
      </c>
    </row>
    <row r="44" spans="40:45" x14ac:dyDescent="0.2">
      <c r="AN44" s="3">
        <v>0.84118928337999999</v>
      </c>
      <c r="AO44" s="3">
        <v>-1.0093590344000001</v>
      </c>
      <c r="AP44" s="3">
        <v>14.034032026</v>
      </c>
      <c r="AQ44" s="3">
        <v>-4.5450889363</v>
      </c>
      <c r="AR44" s="3">
        <v>552.40086695000002</v>
      </c>
      <c r="AS44" s="3">
        <v>-271.61435495000001</v>
      </c>
    </row>
    <row r="45" spans="40:45" x14ac:dyDescent="0.2">
      <c r="AN45" s="3">
        <v>0.82681043148</v>
      </c>
      <c r="AO45" s="3">
        <v>-1.0029650267000001</v>
      </c>
      <c r="AP45" s="3">
        <v>14.375980431</v>
      </c>
      <c r="AQ45" s="3">
        <v>-4.6401254120999997</v>
      </c>
      <c r="AR45" s="3">
        <v>542.59744461000003</v>
      </c>
      <c r="AS45" s="3">
        <v>-267.04072600000001</v>
      </c>
    </row>
    <row r="46" spans="40:45" x14ac:dyDescent="0.2">
      <c r="AN46" s="3">
        <v>0.82715134061999995</v>
      </c>
      <c r="AO46" s="3">
        <v>-1.0104520863999999</v>
      </c>
      <c r="AP46" s="3">
        <v>14.465746042999999</v>
      </c>
      <c r="AQ46" s="3">
        <v>-4.6711109961000004</v>
      </c>
      <c r="AR46" s="3">
        <v>540.04375329000004</v>
      </c>
      <c r="AS46" s="3">
        <v>-266.56834298000001</v>
      </c>
    </row>
    <row r="47" spans="40:45" x14ac:dyDescent="0.2">
      <c r="AN47" s="3">
        <v>0.85976975376999998</v>
      </c>
      <c r="AO47" s="3">
        <v>-1.0503179682999999</v>
      </c>
      <c r="AP47" s="3">
        <v>14.313845811</v>
      </c>
      <c r="AQ47" s="3">
        <v>-4.5359449401000003</v>
      </c>
      <c r="AR47" s="3">
        <v>545.77171132000001</v>
      </c>
      <c r="AS47" s="3">
        <v>-258.11321061000001</v>
      </c>
    </row>
    <row r="48" spans="40:45" x14ac:dyDescent="0.2">
      <c r="AN48" s="3">
        <v>0.84543825825999996</v>
      </c>
      <c r="AO48" s="3">
        <v>-1.0089685336000001</v>
      </c>
      <c r="AP48" s="3">
        <v>13.829776007</v>
      </c>
      <c r="AQ48" s="3">
        <v>-4.5076320020000002</v>
      </c>
      <c r="AR48" s="3">
        <v>534.69370085000003</v>
      </c>
      <c r="AS48" s="3">
        <v>-267.45891883000002</v>
      </c>
    </row>
    <row r="49" spans="40:45" x14ac:dyDescent="0.2">
      <c r="AN49" s="3">
        <v>0.84497340559</v>
      </c>
      <c r="AO49" s="3">
        <v>-1.0120151842</v>
      </c>
      <c r="AP49" s="3">
        <v>14.064403266999999</v>
      </c>
      <c r="AQ49" s="3">
        <v>-4.6055663145999999</v>
      </c>
      <c r="AR49" s="3">
        <v>542.54622486999995</v>
      </c>
      <c r="AS49" s="3">
        <v>-266.69168001000003</v>
      </c>
    </row>
    <row r="50" spans="40:45" x14ac:dyDescent="0.2">
      <c r="AN50" s="3">
        <v>0.84145950466999997</v>
      </c>
      <c r="AO50" s="3">
        <v>-1.0013740091000001</v>
      </c>
      <c r="AP50" s="3">
        <v>13.801693588999999</v>
      </c>
      <c r="AQ50" s="3">
        <v>-4.4918508640999999</v>
      </c>
      <c r="AR50" s="3">
        <v>529.84545888000002</v>
      </c>
      <c r="AS50" s="3">
        <v>-266.75440085000002</v>
      </c>
    </row>
    <row r="51" spans="40:45" x14ac:dyDescent="0.2">
      <c r="AN51" s="3">
        <v>0.86161600066999999</v>
      </c>
      <c r="AO51" s="3">
        <v>-1.0531030202</v>
      </c>
      <c r="AP51" s="3">
        <v>14.251059121000001</v>
      </c>
      <c r="AQ51" s="3">
        <v>-4.5359452492000001</v>
      </c>
      <c r="AR51" s="3">
        <v>548.61974367000005</v>
      </c>
      <c r="AS51" s="3">
        <v>-258.72892494000001</v>
      </c>
    </row>
    <row r="52" spans="40:45" x14ac:dyDescent="0.2">
      <c r="AN52" s="3">
        <v>0.84491204811999998</v>
      </c>
      <c r="AO52" s="3">
        <v>-1.0152442621</v>
      </c>
      <c r="AP52" s="3">
        <v>13.939487498</v>
      </c>
      <c r="AQ52" s="3">
        <v>-4.4967827433999998</v>
      </c>
      <c r="AR52" s="3">
        <v>539.58848978000003</v>
      </c>
      <c r="AS52" s="3">
        <v>-267.49225521</v>
      </c>
    </row>
    <row r="53" spans="40:45" x14ac:dyDescent="0.2">
      <c r="AN53" s="3">
        <v>0.84145550039999994</v>
      </c>
      <c r="AO53" s="3">
        <v>-1.0191638396</v>
      </c>
      <c r="AP53" s="3">
        <v>13.817672913999999</v>
      </c>
      <c r="AQ53" s="3">
        <v>-4.5021370078</v>
      </c>
      <c r="AR53" s="3">
        <v>532.11684556</v>
      </c>
      <c r="AS53" s="3">
        <v>-257.80026973000002</v>
      </c>
    </row>
    <row r="54" spans="40:45" x14ac:dyDescent="0.2">
      <c r="AN54" s="3">
        <v>0.84287726572999999</v>
      </c>
      <c r="AO54" s="3">
        <v>-1.0260236598000001</v>
      </c>
      <c r="AP54" s="3">
        <v>14.026144650999999</v>
      </c>
      <c r="AQ54" s="3">
        <v>-4.4986046000000002</v>
      </c>
      <c r="AR54" s="3">
        <v>527.73626812999998</v>
      </c>
      <c r="AS54" s="3">
        <v>-259.56476075</v>
      </c>
    </row>
    <row r="55" spans="40:45" x14ac:dyDescent="0.2">
      <c r="AN55" s="3">
        <v>0.84855428170000002</v>
      </c>
      <c r="AO55" s="3">
        <v>-1.0299283476000001</v>
      </c>
      <c r="AP55" s="3">
        <v>14.004679152</v>
      </c>
      <c r="AQ55" s="3">
        <v>-4.4222139028000003</v>
      </c>
      <c r="AR55" s="3">
        <v>522.8462045</v>
      </c>
      <c r="AS55" s="3">
        <v>-259.7085879</v>
      </c>
    </row>
    <row r="56" spans="40:45" x14ac:dyDescent="0.2">
      <c r="AN56" s="3">
        <v>0.83728215305999998</v>
      </c>
      <c r="AO56" s="3">
        <v>-1.0205897986000001</v>
      </c>
      <c r="AP56" s="3">
        <v>13.969206694</v>
      </c>
      <c r="AQ56" s="3">
        <v>-4.4498863708999998</v>
      </c>
      <c r="AR56" s="3">
        <v>538.05432760999997</v>
      </c>
      <c r="AS56" s="3">
        <v>-253.87858693999999</v>
      </c>
    </row>
    <row r="57" spans="40:45" x14ac:dyDescent="0.2">
      <c r="AN57" s="3">
        <v>0.81338250481999996</v>
      </c>
      <c r="AO57" s="3">
        <v>-1.0035685996999999</v>
      </c>
      <c r="AP57" s="3">
        <v>13.752304715999999</v>
      </c>
      <c r="AQ57" s="3">
        <v>-4.4495056979000003</v>
      </c>
      <c r="AR57" s="3">
        <v>536.06859301999998</v>
      </c>
      <c r="AS57" s="3">
        <v>-265.18840905000002</v>
      </c>
    </row>
    <row r="58" spans="40:45" x14ac:dyDescent="0.2">
      <c r="AN58" s="3">
        <v>0.83335866182999996</v>
      </c>
      <c r="AO58" s="3">
        <v>-1.0082965697999999</v>
      </c>
      <c r="AP58" s="3">
        <v>13.920422995999999</v>
      </c>
      <c r="AQ58" s="3">
        <v>-4.5336845165000002</v>
      </c>
      <c r="AR58" s="3">
        <v>521.44142328999999</v>
      </c>
      <c r="AS58" s="3">
        <v>-256.60901314</v>
      </c>
    </row>
    <row r="59" spans="40:45" x14ac:dyDescent="0.2">
      <c r="AN59" s="3">
        <v>0.83982754878999999</v>
      </c>
      <c r="AO59" s="3">
        <v>-1.020237697</v>
      </c>
      <c r="AP59" s="3">
        <v>14.102356391000001</v>
      </c>
      <c r="AQ59" s="3">
        <v>-4.4400451350000001</v>
      </c>
      <c r="AR59" s="3">
        <v>537.26472396999998</v>
      </c>
      <c r="AS59" s="3">
        <v>-260.21006520999998</v>
      </c>
    </row>
    <row r="60" spans="40:45" x14ac:dyDescent="0.2">
      <c r="AN60" s="3">
        <v>0.84969228519999995</v>
      </c>
      <c r="AO60" s="3">
        <v>-1.0346194603000001</v>
      </c>
      <c r="AP60" s="3">
        <v>13.525901665999999</v>
      </c>
      <c r="AQ60" s="3">
        <v>-4.4608334203000002</v>
      </c>
      <c r="AR60" s="3">
        <v>526.87483328999997</v>
      </c>
      <c r="AS60" s="3">
        <v>-259.00826271</v>
      </c>
    </row>
    <row r="61" spans="40:45" x14ac:dyDescent="0.2">
      <c r="AN61" s="3">
        <v>0.84700607817999995</v>
      </c>
      <c r="AO61" s="3">
        <v>-1.0200390653</v>
      </c>
      <c r="AP61" s="3">
        <v>13.897846712</v>
      </c>
      <c r="AQ61" s="3">
        <v>-4.4790510421</v>
      </c>
      <c r="AR61" s="3">
        <v>537.29865006</v>
      </c>
      <c r="AS61" s="3">
        <v>-263.49079848999997</v>
      </c>
    </row>
    <row r="62" spans="40:45" x14ac:dyDescent="0.2">
      <c r="AN62" s="3">
        <v>0.84181663362000003</v>
      </c>
      <c r="AO62" s="3">
        <v>-1.0429131377</v>
      </c>
      <c r="AP62" s="3">
        <v>13.66139727</v>
      </c>
      <c r="AQ62" s="3">
        <v>-4.3349465774000002</v>
      </c>
      <c r="AR62" s="3">
        <v>534.43804727999998</v>
      </c>
      <c r="AS62" s="3">
        <v>-250.93416246000001</v>
      </c>
    </row>
    <row r="63" spans="40:45" x14ac:dyDescent="0.2">
      <c r="AN63" s="3">
        <v>0.83847864594999999</v>
      </c>
      <c r="AO63" s="3">
        <v>-1.0254303422</v>
      </c>
      <c r="AP63" s="3">
        <v>14.09565197</v>
      </c>
      <c r="AQ63" s="3">
        <v>-4.4636769020999996</v>
      </c>
      <c r="AR63" s="3">
        <v>526.87589792999995</v>
      </c>
      <c r="AS63" s="3">
        <v>-256.80403998999998</v>
      </c>
    </row>
    <row r="64" spans="40:45" x14ac:dyDescent="0.2">
      <c r="AN64" s="3">
        <v>0.84761406963999997</v>
      </c>
      <c r="AO64" s="3">
        <v>-1.0247133205000001</v>
      </c>
      <c r="AP64" s="3">
        <v>14.017258112</v>
      </c>
      <c r="AQ64" s="3">
        <v>-4.6021194663999996</v>
      </c>
      <c r="AR64" s="3">
        <v>541.60001002000001</v>
      </c>
      <c r="AS64" s="3">
        <v>-266.08970599999998</v>
      </c>
    </row>
    <row r="65" spans="40:45" x14ac:dyDescent="0.2">
      <c r="AN65" s="3">
        <v>0.84890409565000002</v>
      </c>
      <c r="AO65" s="3">
        <v>-1.0220053168000001</v>
      </c>
      <c r="AP65" s="3">
        <v>13.927751919</v>
      </c>
      <c r="AQ65" s="3">
        <v>-4.3346305763000004</v>
      </c>
      <c r="AR65" s="3">
        <v>532.31546461999994</v>
      </c>
      <c r="AS65" s="3">
        <v>-253.86777205000001</v>
      </c>
    </row>
    <row r="66" spans="40:45" x14ac:dyDescent="0.2">
      <c r="AN66" s="3">
        <v>0.8520288479</v>
      </c>
      <c r="AO66" s="3">
        <v>-1.0216478097999999</v>
      </c>
      <c r="AP66" s="3">
        <v>13.510685645000001</v>
      </c>
      <c r="AQ66" s="3">
        <v>-4.4067919294999998</v>
      </c>
      <c r="AR66" s="3">
        <v>533.32819953000001</v>
      </c>
      <c r="AS66" s="3">
        <v>-256.48853625999999</v>
      </c>
    </row>
    <row r="67" spans="40:45" x14ac:dyDescent="0.2">
      <c r="AN67" s="3">
        <v>0.85001290595000001</v>
      </c>
      <c r="AO67" s="3">
        <v>-1.0239046768</v>
      </c>
      <c r="AP67" s="3">
        <v>13.854607656000001</v>
      </c>
      <c r="AQ67" s="3">
        <v>-4.4951202873999998</v>
      </c>
      <c r="AR67" s="3">
        <v>535.94769274999999</v>
      </c>
      <c r="AS67" s="3">
        <v>-263.55886457000003</v>
      </c>
    </row>
    <row r="68" spans="40:45" x14ac:dyDescent="0.2">
      <c r="AN68" s="3">
        <v>0.83311493035999995</v>
      </c>
      <c r="AO68" s="3">
        <v>-1.0082629246999999</v>
      </c>
      <c r="AP68" s="3">
        <v>14.264124188</v>
      </c>
      <c r="AQ68" s="3">
        <v>-4.6034284702999999</v>
      </c>
      <c r="AR68" s="3">
        <v>543.84889786999997</v>
      </c>
      <c r="AS68" s="3">
        <v>-263.15443555000002</v>
      </c>
    </row>
    <row r="69" spans="40:45" x14ac:dyDescent="0.2">
      <c r="AN69" s="3">
        <v>0.84822665621000004</v>
      </c>
      <c r="AO69" s="3">
        <v>-1.0246290664</v>
      </c>
      <c r="AP69" s="3">
        <v>13.77106532</v>
      </c>
      <c r="AQ69" s="3">
        <v>-4.4302681786999996</v>
      </c>
      <c r="AR69" s="3">
        <v>526.43302899000003</v>
      </c>
      <c r="AS69" s="3">
        <v>-255.71328833999999</v>
      </c>
    </row>
    <row r="70" spans="40:45" x14ac:dyDescent="0.2">
      <c r="AN70" s="3">
        <v>0.83830289219999998</v>
      </c>
      <c r="AO70" s="3">
        <v>-1.0140370479</v>
      </c>
      <c r="AP70" s="3">
        <v>13.737068116</v>
      </c>
      <c r="AQ70" s="3">
        <v>-4.3269347631999997</v>
      </c>
      <c r="AR70" s="3">
        <v>536.57178667000005</v>
      </c>
      <c r="AS70" s="3">
        <v>-256.33349664000002</v>
      </c>
    </row>
    <row r="71" spans="40:45" x14ac:dyDescent="0.2">
      <c r="AN71" s="3">
        <v>0.84106660067000005</v>
      </c>
      <c r="AO71" s="3">
        <v>-1.0133548149</v>
      </c>
      <c r="AP71" s="3">
        <v>13.791482719999999</v>
      </c>
      <c r="AQ71" s="3">
        <v>-4.4156850494000004</v>
      </c>
      <c r="AR71" s="3">
        <v>534.86382186000003</v>
      </c>
      <c r="AS71" s="3">
        <v>-254.53924483</v>
      </c>
    </row>
    <row r="72" spans="40:45" x14ac:dyDescent="0.2">
      <c r="AN72" s="3">
        <v>0.82138222816999995</v>
      </c>
      <c r="AO72" s="3">
        <v>-0.99776997937</v>
      </c>
      <c r="AP72" s="3">
        <v>14.149857157</v>
      </c>
      <c r="AQ72" s="3">
        <v>-4.5115323720999996</v>
      </c>
      <c r="AR72" s="3">
        <v>533.80755517</v>
      </c>
      <c r="AS72" s="3">
        <v>-261.17643520000001</v>
      </c>
    </row>
    <row r="73" spans="40:45" x14ac:dyDescent="0.2">
      <c r="AN73" s="3">
        <v>0.83574366017000001</v>
      </c>
      <c r="AO73" s="3">
        <v>-1.0214324645999999</v>
      </c>
      <c r="AP73" s="3">
        <v>14.101420971</v>
      </c>
      <c r="AQ73" s="3">
        <v>-4.5520127933000003</v>
      </c>
      <c r="AR73" s="3">
        <v>530.99096717999998</v>
      </c>
      <c r="AS73" s="3">
        <v>-265.57869140000003</v>
      </c>
    </row>
    <row r="74" spans="40:45" x14ac:dyDescent="0.2">
      <c r="AN74" s="3">
        <v>0.83024262650000002</v>
      </c>
      <c r="AO74" s="3">
        <v>-1.0007356907</v>
      </c>
      <c r="AP74" s="3">
        <v>13.865713784</v>
      </c>
      <c r="AQ74" s="3">
        <v>-4.4995740379000004</v>
      </c>
      <c r="AR74" s="3">
        <v>535.50568239999996</v>
      </c>
      <c r="AS74" s="3">
        <v>-266.82332104</v>
      </c>
    </row>
    <row r="75" spans="40:45" x14ac:dyDescent="0.2">
      <c r="AN75" s="3">
        <v>0.83049396384999996</v>
      </c>
      <c r="AO75" s="3">
        <v>-1.0220178522000001</v>
      </c>
      <c r="AP75" s="3">
        <v>13.943657665</v>
      </c>
      <c r="AQ75" s="3">
        <v>-4.3425700403</v>
      </c>
      <c r="AR75" s="3">
        <v>537.66449450000005</v>
      </c>
      <c r="AS75" s="3">
        <v>-254.95933808999999</v>
      </c>
    </row>
    <row r="76" spans="40:45" x14ac:dyDescent="0.2">
      <c r="AN76" s="3">
        <v>0.84693105262000001</v>
      </c>
      <c r="AO76" s="3">
        <v>-1.0256692348000001</v>
      </c>
      <c r="AP76" s="3">
        <v>13.660633631</v>
      </c>
      <c r="AQ76" s="3">
        <v>-4.4871153988000003</v>
      </c>
      <c r="AR76" s="3">
        <v>545.40660319000006</v>
      </c>
      <c r="AS76" s="3">
        <v>-266.70210709000003</v>
      </c>
    </row>
    <row r="77" spans="40:45" x14ac:dyDescent="0.2">
      <c r="AN77" s="3">
        <v>0.82924268738999996</v>
      </c>
      <c r="AO77" s="3">
        <v>-0.99856137149000002</v>
      </c>
      <c r="AP77" s="3">
        <v>13.948113635</v>
      </c>
      <c r="AQ77" s="3">
        <v>-4.4866398434999999</v>
      </c>
      <c r="AR77" s="3">
        <v>530.03542429000004</v>
      </c>
      <c r="AS77" s="3">
        <v>-265.25691669999998</v>
      </c>
    </row>
    <row r="78" spans="40:45" x14ac:dyDescent="0.2">
      <c r="AN78" s="3">
        <v>0.83279276906999999</v>
      </c>
      <c r="AO78" s="3">
        <v>-1.0209627742</v>
      </c>
      <c r="AP78" s="3">
        <v>13.940027339</v>
      </c>
      <c r="AQ78" s="3">
        <v>-4.6242913278</v>
      </c>
      <c r="AR78" s="3">
        <v>532.63873392000005</v>
      </c>
      <c r="AS78" s="3">
        <v>-269.22105305999997</v>
      </c>
    </row>
    <row r="79" spans="40:45" x14ac:dyDescent="0.2">
      <c r="AN79" s="3">
        <v>0.86046510953999999</v>
      </c>
      <c r="AO79" s="3">
        <v>-1.0075314535</v>
      </c>
      <c r="AP79" s="3">
        <v>13.34420358</v>
      </c>
      <c r="AQ79" s="3">
        <v>-4.4057718708999998</v>
      </c>
      <c r="AR79" s="3">
        <v>528.57078895999996</v>
      </c>
      <c r="AS79" s="3">
        <v>-266.08718472999999</v>
      </c>
    </row>
    <row r="80" spans="40:45" x14ac:dyDescent="0.2">
      <c r="AN80" s="3">
        <v>0.84588804723</v>
      </c>
      <c r="AO80" s="3">
        <v>-1.0191652996</v>
      </c>
      <c r="AP80" s="3">
        <v>13.546148560000001</v>
      </c>
      <c r="AQ80" s="3">
        <v>-4.4740918979000002</v>
      </c>
      <c r="AR80" s="3">
        <v>512.20520286999999</v>
      </c>
      <c r="AS80" s="3">
        <v>-259.84514947999998</v>
      </c>
    </row>
    <row r="81" spans="40:45" x14ac:dyDescent="0.2">
      <c r="AN81" s="3">
        <v>0.81915259151999997</v>
      </c>
      <c r="AO81" s="3">
        <v>-1.0146358861</v>
      </c>
      <c r="AP81" s="3">
        <v>14.213125584</v>
      </c>
      <c r="AQ81" s="3">
        <v>-4.5306374836999996</v>
      </c>
      <c r="AR81" s="3">
        <v>549.36784373</v>
      </c>
      <c r="AS81" s="3">
        <v>-259.59761171999997</v>
      </c>
    </row>
    <row r="82" spans="40:45" x14ac:dyDescent="0.2">
      <c r="AN82" s="3">
        <v>0.85195741622999999</v>
      </c>
      <c r="AO82" s="3">
        <v>-1.0082309305999999</v>
      </c>
      <c r="AP82" s="3">
        <v>13.565962913</v>
      </c>
      <c r="AQ82" s="3">
        <v>-4.4196660536000003</v>
      </c>
      <c r="AR82" s="3">
        <v>541.40080404000003</v>
      </c>
      <c r="AS82" s="3">
        <v>-265.84396401999999</v>
      </c>
    </row>
    <row r="83" spans="40:45" x14ac:dyDescent="0.2">
      <c r="AN83" s="3">
        <v>0.83969546135999995</v>
      </c>
      <c r="AO83" s="3">
        <v>-1.0290748631</v>
      </c>
      <c r="AP83" s="3">
        <v>13.958895460000001</v>
      </c>
      <c r="AQ83" s="3">
        <v>-4.3910704528000002</v>
      </c>
      <c r="AR83" s="3">
        <v>544.87248941999997</v>
      </c>
      <c r="AS83" s="3">
        <v>-257.67087404</v>
      </c>
    </row>
    <row r="84" spans="40:45" x14ac:dyDescent="0.2">
      <c r="AN84" s="3">
        <v>0.84537760569999998</v>
      </c>
      <c r="AO84" s="3">
        <v>-1.0236273722</v>
      </c>
      <c r="AP84" s="3">
        <v>13.971697769</v>
      </c>
      <c r="AQ84" s="3">
        <v>-4.4478548870000001</v>
      </c>
      <c r="AR84" s="3">
        <v>547.77126373999999</v>
      </c>
      <c r="AS84" s="3">
        <v>-265.66551014999999</v>
      </c>
    </row>
    <row r="85" spans="40:45" x14ac:dyDescent="0.2">
      <c r="AN85" s="3">
        <v>0.82668725854000003</v>
      </c>
      <c r="AO85" s="3">
        <v>-1.007942248</v>
      </c>
      <c r="AP85" s="3">
        <v>14.091170257</v>
      </c>
      <c r="AQ85" s="3">
        <v>-4.6195567014999996</v>
      </c>
      <c r="AR85" s="3">
        <v>534.82656856999995</v>
      </c>
      <c r="AS85" s="3">
        <v>-269.78304380999998</v>
      </c>
    </row>
    <row r="86" spans="40:45" x14ac:dyDescent="0.2">
      <c r="AN86" s="3">
        <v>0.83359484390000005</v>
      </c>
      <c r="AO86" s="3">
        <v>-1.0288235791</v>
      </c>
      <c r="AP86" s="3">
        <v>14.108859706000001</v>
      </c>
      <c r="AQ86" s="3">
        <v>-4.5220920985999999</v>
      </c>
      <c r="AR86" s="3">
        <v>542.23974057999999</v>
      </c>
      <c r="AS86" s="3">
        <v>-266.70136495000003</v>
      </c>
    </row>
    <row r="87" spans="40:45" x14ac:dyDescent="0.2">
      <c r="AN87" s="3">
        <v>0.82675684116000003</v>
      </c>
      <c r="AO87" s="3">
        <v>-1.0241974865000001</v>
      </c>
      <c r="AP87" s="3">
        <v>13.947960734</v>
      </c>
      <c r="AQ87" s="3">
        <v>-4.5351915364000002</v>
      </c>
      <c r="AR87" s="3">
        <v>532.49049416000003</v>
      </c>
      <c r="AS87" s="3">
        <v>-262.81297411000003</v>
      </c>
    </row>
    <row r="88" spans="40:45" x14ac:dyDescent="0.2">
      <c r="AN88" s="3">
        <v>0.84795479477000002</v>
      </c>
      <c r="AO88" s="3">
        <v>-1.0389613562</v>
      </c>
      <c r="AP88" s="3">
        <v>14.274055626999999</v>
      </c>
      <c r="AQ88" s="3">
        <v>-4.4445422966999999</v>
      </c>
      <c r="AR88" s="3">
        <v>540.28565329000003</v>
      </c>
      <c r="AS88" s="3">
        <v>-253.67782111</v>
      </c>
    </row>
    <row r="89" spans="40:45" x14ac:dyDescent="0.2">
      <c r="AN89" s="3">
        <v>0.85361778701000002</v>
      </c>
      <c r="AO89" s="3">
        <v>-1.0356713208999999</v>
      </c>
      <c r="AP89" s="3">
        <v>13.613020630999999</v>
      </c>
      <c r="AQ89" s="3">
        <v>-4.3601057644000001</v>
      </c>
      <c r="AR89" s="3">
        <v>524.89503894999996</v>
      </c>
      <c r="AS89" s="3">
        <v>-252.40986286</v>
      </c>
    </row>
    <row r="90" spans="40:45" x14ac:dyDescent="0.2">
      <c r="AN90" s="3">
        <v>0.84361402546999997</v>
      </c>
      <c r="AO90" s="3">
        <v>-1.0140881068000001</v>
      </c>
      <c r="AP90" s="3">
        <v>14.471584999999999</v>
      </c>
      <c r="AQ90" s="3">
        <v>-4.5712388797000001</v>
      </c>
      <c r="AR90" s="3">
        <v>552.58416006000004</v>
      </c>
      <c r="AS90" s="3">
        <v>-264.68236837000001</v>
      </c>
    </row>
    <row r="91" spans="40:45" x14ac:dyDescent="0.2">
      <c r="AN91" s="3">
        <v>0.85452410612999996</v>
      </c>
      <c r="AO91" s="3">
        <v>-1.024922304</v>
      </c>
      <c r="AP91" s="3">
        <v>13.450701564999999</v>
      </c>
      <c r="AQ91" s="3">
        <v>-4.4650821084999999</v>
      </c>
      <c r="AR91" s="3">
        <v>523.23699682999995</v>
      </c>
      <c r="AS91" s="3">
        <v>-259.58972797000001</v>
      </c>
    </row>
    <row r="92" spans="40:45" x14ac:dyDescent="0.2">
      <c r="AN92" s="3">
        <v>0.83919655069999999</v>
      </c>
      <c r="AO92" s="3">
        <v>-1.0375966106000001</v>
      </c>
      <c r="AP92" s="3">
        <v>14.339657926999999</v>
      </c>
      <c r="AQ92" s="3">
        <v>-4.5302114892000001</v>
      </c>
      <c r="AR92" s="3">
        <v>553.48289634000002</v>
      </c>
      <c r="AS92" s="3">
        <v>-259.57235563</v>
      </c>
    </row>
    <row r="93" spans="40:45" x14ac:dyDescent="0.2">
      <c r="AN93" s="3">
        <v>0.83138539442000003</v>
      </c>
      <c r="AO93" s="3">
        <v>-1.0101508894</v>
      </c>
      <c r="AP93" s="3">
        <v>14.325471651000001</v>
      </c>
      <c r="AQ93" s="3">
        <v>-4.5347488050000004</v>
      </c>
      <c r="AR93" s="3">
        <v>552.02410449000001</v>
      </c>
      <c r="AS93" s="3">
        <v>-266.78653684</v>
      </c>
    </row>
    <row r="94" spans="40:45" x14ac:dyDescent="0.2">
      <c r="AN94" s="3">
        <v>0.84130153835999999</v>
      </c>
      <c r="AO94" s="3">
        <v>-1.0141500514999999</v>
      </c>
      <c r="AP94" s="3">
        <v>13.875605538</v>
      </c>
      <c r="AQ94" s="3">
        <v>-4.4608428376999996</v>
      </c>
      <c r="AR94" s="3">
        <v>529.0545899</v>
      </c>
      <c r="AS94" s="3">
        <v>-259.10896030999999</v>
      </c>
    </row>
    <row r="95" spans="40:45" x14ac:dyDescent="0.2">
      <c r="AN95" s="3">
        <v>0.83846762484000004</v>
      </c>
      <c r="AO95" s="3">
        <v>-1.0254583597</v>
      </c>
      <c r="AP95" s="3">
        <v>14.203927808</v>
      </c>
      <c r="AQ95" s="3">
        <v>-4.5723668312000001</v>
      </c>
      <c r="AR95" s="3">
        <v>524.64828621000004</v>
      </c>
      <c r="AS95" s="3">
        <v>-263.94614401000001</v>
      </c>
    </row>
    <row r="96" spans="40:45" x14ac:dyDescent="0.2">
      <c r="AN96" s="3">
        <v>0.83290614203000002</v>
      </c>
      <c r="AO96" s="3">
        <v>-1.0052915372</v>
      </c>
      <c r="AP96" s="3">
        <v>14.146735852999999</v>
      </c>
      <c r="AQ96" s="3">
        <v>-4.6047206836000001</v>
      </c>
      <c r="AR96" s="3">
        <v>538.13515276999999</v>
      </c>
      <c r="AS96" s="3">
        <v>-264.83304547</v>
      </c>
    </row>
    <row r="97" spans="40:45" x14ac:dyDescent="0.2">
      <c r="AN97" s="3">
        <v>0.84258425501000001</v>
      </c>
      <c r="AO97" s="3">
        <v>-1.0379969094999999</v>
      </c>
      <c r="AP97" s="3">
        <v>13.609804819000001</v>
      </c>
      <c r="AQ97" s="3">
        <v>-4.3507748606999996</v>
      </c>
      <c r="AR97" s="3">
        <v>527.28676559999997</v>
      </c>
      <c r="AS97" s="3">
        <v>-251.65419134000001</v>
      </c>
    </row>
    <row r="98" spans="40:45" x14ac:dyDescent="0.2">
      <c r="AN98" s="3">
        <v>0.84590535956000001</v>
      </c>
      <c r="AO98" s="3">
        <v>-1.0208431218</v>
      </c>
      <c r="AP98" s="3">
        <v>13.724878832</v>
      </c>
      <c r="AQ98" s="3">
        <v>-4.3192589624000002</v>
      </c>
      <c r="AR98" s="3">
        <v>532.91027713999995</v>
      </c>
      <c r="AS98" s="3">
        <v>-256.54388132999998</v>
      </c>
    </row>
    <row r="99" spans="40:45" x14ac:dyDescent="0.2">
      <c r="AN99" s="3">
        <v>0.80850353949999998</v>
      </c>
      <c r="AO99" s="3">
        <v>-0.99869982969000004</v>
      </c>
      <c r="AP99" s="3">
        <v>14.113378857000001</v>
      </c>
      <c r="AQ99" s="3">
        <v>-4.4494554833000004</v>
      </c>
      <c r="AR99" s="3">
        <v>538.51768173999994</v>
      </c>
      <c r="AS99" s="3">
        <v>-259.26796796000002</v>
      </c>
    </row>
    <row r="100" spans="40:45" x14ac:dyDescent="0.2">
      <c r="AN100" s="3">
        <v>0.83251335317999997</v>
      </c>
      <c r="AO100" s="3">
        <v>-0.98730700965999996</v>
      </c>
      <c r="AP100" s="3">
        <v>13.99306586</v>
      </c>
      <c r="AQ100" s="3">
        <v>-4.5215468259999998</v>
      </c>
      <c r="AR100" s="3">
        <v>517.51962084000002</v>
      </c>
      <c r="AS100" s="3">
        <v>-259.45897753000003</v>
      </c>
    </row>
    <row r="101" spans="40:45" x14ac:dyDescent="0.2">
      <c r="AN101" s="3">
        <v>0.83121714254000001</v>
      </c>
      <c r="AO101" s="3">
        <v>-1.0155491498</v>
      </c>
      <c r="AP101" s="3">
        <v>13.756094204</v>
      </c>
      <c r="AQ101" s="3">
        <v>-4.4224841650000002</v>
      </c>
      <c r="AR101" s="3">
        <v>522.28531702999999</v>
      </c>
      <c r="AS101" s="3">
        <v>-253.95705835000001</v>
      </c>
    </row>
    <row r="102" spans="40:45" x14ac:dyDescent="0.2">
      <c r="AN102" s="3">
        <v>0.84385345789999999</v>
      </c>
      <c r="AO102" s="3">
        <v>-1.0247083706</v>
      </c>
      <c r="AP102" s="3">
        <v>13.542047749</v>
      </c>
      <c r="AQ102" s="3">
        <v>-4.4926526935000002</v>
      </c>
      <c r="AR102" s="3">
        <v>529.49700459999997</v>
      </c>
      <c r="AS102" s="3">
        <v>-270.52727261000001</v>
      </c>
    </row>
    <row r="103" spans="40:45" x14ac:dyDescent="0.2">
      <c r="AN103" s="3">
        <v>0.80903848954000002</v>
      </c>
      <c r="AO103" s="3">
        <v>-0.99392041020999999</v>
      </c>
      <c r="AP103" s="3">
        <v>13.937664203000001</v>
      </c>
      <c r="AQ103" s="3">
        <v>-4.5096690234999999</v>
      </c>
      <c r="AR103" s="3">
        <v>543.00294936</v>
      </c>
      <c r="AS103" s="3">
        <v>-263.17101506</v>
      </c>
    </row>
    <row r="104" spans="40:45" x14ac:dyDescent="0.2">
      <c r="AN104" s="3">
        <v>0.84258248056999996</v>
      </c>
      <c r="AO104" s="3">
        <v>-1.0078307808</v>
      </c>
      <c r="AP104" s="3">
        <v>13.528000026000001</v>
      </c>
      <c r="AQ104" s="3">
        <v>-4.4522522903999997</v>
      </c>
      <c r="AR104" s="3">
        <v>532.94727146000002</v>
      </c>
      <c r="AS104" s="3">
        <v>-266.44096087999998</v>
      </c>
    </row>
    <row r="105" spans="40:45" x14ac:dyDescent="0.2">
      <c r="AN105" s="3">
        <v>0.84086465766999996</v>
      </c>
      <c r="AO105" s="3">
        <v>-1.0216448624000001</v>
      </c>
      <c r="AP105" s="3">
        <v>14.139889176000001</v>
      </c>
      <c r="AQ105" s="3">
        <v>-4.4534864770000002</v>
      </c>
      <c r="AR105" s="3">
        <v>541.00670419999994</v>
      </c>
      <c r="AS105" s="3">
        <v>-260.32361596999999</v>
      </c>
    </row>
    <row r="106" spans="40:45" x14ac:dyDescent="0.2">
      <c r="AN106" s="3">
        <v>0.83054867263999999</v>
      </c>
      <c r="AO106" s="3">
        <v>-1.0204481384999999</v>
      </c>
      <c r="AP106" s="3">
        <v>13.775849106000001</v>
      </c>
      <c r="AQ106" s="3">
        <v>-4.4185123543999998</v>
      </c>
      <c r="AR106" s="3">
        <v>530.01188205999995</v>
      </c>
      <c r="AS106" s="3">
        <v>-254.69651999000001</v>
      </c>
    </row>
    <row r="107" spans="40:45" x14ac:dyDescent="0.2">
      <c r="AN107" s="3">
        <v>0.83787164080999998</v>
      </c>
      <c r="AO107" s="3">
        <v>-1.0097968306</v>
      </c>
      <c r="AP107" s="3">
        <v>13.721670054000001</v>
      </c>
      <c r="AQ107" s="3">
        <v>-4.4725400469999999</v>
      </c>
      <c r="AR107" s="3">
        <v>536.71416796999995</v>
      </c>
      <c r="AS107" s="3">
        <v>-264.38347005000003</v>
      </c>
    </row>
    <row r="108" spans="40:45" x14ac:dyDescent="0.2">
      <c r="AN108" s="3">
        <v>0.84806856728000002</v>
      </c>
      <c r="AO108" s="3">
        <v>-1.0321118482</v>
      </c>
      <c r="AP108" s="3">
        <v>13.971253475999999</v>
      </c>
      <c r="AQ108" s="3">
        <v>-4.5298204554000003</v>
      </c>
      <c r="AR108" s="3">
        <v>543.73314579999999</v>
      </c>
      <c r="AS108" s="3">
        <v>-266.35049586999997</v>
      </c>
    </row>
    <row r="109" spans="40:45" x14ac:dyDescent="0.2">
      <c r="AN109" s="3">
        <v>0.84515586038000001</v>
      </c>
      <c r="AO109" s="3">
        <v>-1.0257177971</v>
      </c>
      <c r="AP109" s="3">
        <v>13.753872463</v>
      </c>
      <c r="AQ109" s="3">
        <v>-4.3867369468000001</v>
      </c>
      <c r="AR109" s="3">
        <v>548.82943021000006</v>
      </c>
      <c r="AS109" s="3">
        <v>-255.86335464000001</v>
      </c>
    </row>
    <row r="110" spans="40:45" x14ac:dyDescent="0.2">
      <c r="AN110" s="3">
        <v>0.83213285682000004</v>
      </c>
      <c r="AO110" s="3">
        <v>-0.99434595101000001</v>
      </c>
      <c r="AP110" s="3">
        <v>14.417237119999999</v>
      </c>
      <c r="AQ110" s="3">
        <v>-4.6229839148999998</v>
      </c>
      <c r="AR110" s="3">
        <v>543.30261025000004</v>
      </c>
      <c r="AS110" s="3">
        <v>-265.61503348999997</v>
      </c>
    </row>
    <row r="111" spans="40:45" x14ac:dyDescent="0.2">
      <c r="AN111" s="3">
        <v>0.83465505388000005</v>
      </c>
      <c r="AO111" s="3">
        <v>-1.0117092483000001</v>
      </c>
      <c r="AP111" s="3">
        <v>13.692771898</v>
      </c>
      <c r="AQ111" s="3">
        <v>-4.5086010465999999</v>
      </c>
      <c r="AR111" s="3">
        <v>544.53005608000001</v>
      </c>
      <c r="AS111" s="3">
        <v>-267.24747044999998</v>
      </c>
    </row>
    <row r="112" spans="40:45" x14ac:dyDescent="0.2">
      <c r="AN112" s="3">
        <v>0.86438231418</v>
      </c>
      <c r="AO112" s="3">
        <v>-1.0287743220000001</v>
      </c>
      <c r="AP112" s="3">
        <v>13.468028456000001</v>
      </c>
      <c r="AQ112" s="3">
        <v>-4.3727591243999999</v>
      </c>
      <c r="AR112" s="3">
        <v>517.45555536999996</v>
      </c>
      <c r="AS112" s="3">
        <v>-256.30183799999998</v>
      </c>
    </row>
    <row r="113" spans="40:45" x14ac:dyDescent="0.2">
      <c r="AN113" s="3">
        <v>0.84074950212999999</v>
      </c>
      <c r="AO113" s="3">
        <v>-1.0266643867</v>
      </c>
      <c r="AP113" s="3">
        <v>13.998123154</v>
      </c>
      <c r="AQ113" s="3">
        <v>-4.4927911001999998</v>
      </c>
      <c r="AR113" s="3">
        <v>533.72670736999999</v>
      </c>
      <c r="AS113" s="3">
        <v>-262.77761599000002</v>
      </c>
    </row>
    <row r="114" spans="40:45" x14ac:dyDescent="0.2">
      <c r="AN114" s="3">
        <v>0.82526224520000002</v>
      </c>
      <c r="AO114" s="3">
        <v>-1.0003435284</v>
      </c>
      <c r="AP114" s="3">
        <v>14.076610065000001</v>
      </c>
      <c r="AQ114" s="3">
        <v>-4.4630210700999999</v>
      </c>
      <c r="AR114" s="3">
        <v>550.79588770999999</v>
      </c>
      <c r="AS114" s="3">
        <v>-265.77377668000003</v>
      </c>
    </row>
    <row r="115" spans="40:45" x14ac:dyDescent="0.2">
      <c r="AN115" s="3">
        <v>0.85122777145999995</v>
      </c>
      <c r="AO115" s="3">
        <v>-1.0251064351000001</v>
      </c>
      <c r="AP115" s="3">
        <v>14.32092988</v>
      </c>
      <c r="AQ115" s="3">
        <v>-4.5133406144999997</v>
      </c>
      <c r="AR115" s="3">
        <v>539.63186206</v>
      </c>
      <c r="AS115" s="3">
        <v>-262.21332174000003</v>
      </c>
    </row>
    <row r="116" spans="40:45" x14ac:dyDescent="0.2">
      <c r="AN116" s="3">
        <v>0.81264961020000004</v>
      </c>
      <c r="AO116" s="3">
        <v>-1.0011873007000001</v>
      </c>
      <c r="AP116" s="3">
        <v>13.924714858</v>
      </c>
      <c r="AQ116" s="3">
        <v>-4.4581234557</v>
      </c>
      <c r="AR116" s="3">
        <v>530.42870106999999</v>
      </c>
      <c r="AS116" s="3">
        <v>-257.82571079000002</v>
      </c>
    </row>
    <row r="117" spans="40:45" x14ac:dyDescent="0.2">
      <c r="AN117" s="3">
        <v>0.83608607886999997</v>
      </c>
      <c r="AO117" s="3">
        <v>-1.0324233127</v>
      </c>
      <c r="AP117" s="3">
        <v>14.107536521</v>
      </c>
      <c r="AQ117" s="3">
        <v>-4.4092327199000003</v>
      </c>
      <c r="AR117" s="3">
        <v>530.89353718999996</v>
      </c>
      <c r="AS117" s="3">
        <v>-252.67323983</v>
      </c>
    </row>
    <row r="118" spans="40:45" x14ac:dyDescent="0.2">
      <c r="AN118" s="3">
        <v>0.84737316972999999</v>
      </c>
      <c r="AO118" s="3">
        <v>-1.0139584994999999</v>
      </c>
      <c r="AP118" s="3">
        <v>13.936448466</v>
      </c>
      <c r="AQ118" s="3">
        <v>-4.4741070331000001</v>
      </c>
      <c r="AR118" s="3">
        <v>534.29604073999997</v>
      </c>
      <c r="AS118" s="3">
        <v>-262.92362410999999</v>
      </c>
    </row>
    <row r="119" spans="40:45" x14ac:dyDescent="0.2">
      <c r="AN119" s="3">
        <v>0.83745088254</v>
      </c>
      <c r="AO119" s="3">
        <v>-1.0123390493</v>
      </c>
      <c r="AP119" s="3">
        <v>13.800940883000001</v>
      </c>
      <c r="AQ119" s="3">
        <v>-4.5075656659999996</v>
      </c>
      <c r="AR119" s="3">
        <v>536.06650430000002</v>
      </c>
      <c r="AS119" s="3">
        <v>-267.14177995</v>
      </c>
    </row>
    <row r="120" spans="40:45" x14ac:dyDescent="0.2">
      <c r="AN120" s="3">
        <v>0.83359701336000003</v>
      </c>
      <c r="AO120" s="3">
        <v>-1.0088350647</v>
      </c>
      <c r="AP120" s="3">
        <v>14.094155223</v>
      </c>
      <c r="AQ120" s="3">
        <v>-4.5195325220999996</v>
      </c>
      <c r="AR120" s="3">
        <v>537.99056684000004</v>
      </c>
      <c r="AS120" s="3">
        <v>-261.73923322000002</v>
      </c>
    </row>
    <row r="121" spans="40:45" x14ac:dyDescent="0.2">
      <c r="AN121" s="3">
        <v>0.85684565632999998</v>
      </c>
      <c r="AO121" s="3">
        <v>-1.0323191708999999</v>
      </c>
      <c r="AP121" s="3">
        <v>13.601787829999999</v>
      </c>
      <c r="AQ121" s="3">
        <v>-4.3986134330000004</v>
      </c>
      <c r="AR121" s="3">
        <v>538.41698405</v>
      </c>
      <c r="AS121" s="3">
        <v>-258.70632379</v>
      </c>
    </row>
    <row r="122" spans="40:45" x14ac:dyDescent="0.2">
      <c r="AN122" s="3">
        <v>0.83587572197000004</v>
      </c>
      <c r="AO122" s="3">
        <v>-1.0119885082</v>
      </c>
      <c r="AP122" s="3">
        <v>13.881910761</v>
      </c>
      <c r="AQ122" s="3">
        <v>-4.5007705088999996</v>
      </c>
      <c r="AR122" s="3">
        <v>548.41904379000005</v>
      </c>
      <c r="AS122" s="3">
        <v>-267.85638251</v>
      </c>
    </row>
    <row r="123" spans="40:45" x14ac:dyDescent="0.2">
      <c r="AN123" s="3">
        <v>0.84223373166000004</v>
      </c>
      <c r="AO123" s="3">
        <v>-1.028580424</v>
      </c>
      <c r="AP123" s="3">
        <v>14.215950955</v>
      </c>
      <c r="AQ123" s="3">
        <v>-4.4872010435999998</v>
      </c>
      <c r="AR123" s="3">
        <v>545.04459670999995</v>
      </c>
      <c r="AS123" s="3">
        <v>-262.41654849999998</v>
      </c>
    </row>
    <row r="124" spans="40:45" x14ac:dyDescent="0.2">
      <c r="AN124" s="3">
        <v>0.83313535769000002</v>
      </c>
      <c r="AO124" s="3">
        <v>-1.0065461314999999</v>
      </c>
      <c r="AP124" s="3">
        <v>13.773379392000001</v>
      </c>
      <c r="AQ124" s="3">
        <v>-4.530679385</v>
      </c>
      <c r="AR124" s="3">
        <v>531.14954423999995</v>
      </c>
      <c r="AS124" s="3">
        <v>-259.02564670999999</v>
      </c>
    </row>
    <row r="125" spans="40:45" x14ac:dyDescent="0.2">
      <c r="AN125" s="3">
        <v>0.84661875901999994</v>
      </c>
      <c r="AO125" s="3">
        <v>-1.0254910766000001</v>
      </c>
      <c r="AP125" s="3">
        <v>13.712664463999999</v>
      </c>
      <c r="AQ125" s="3">
        <v>-4.4080880365999997</v>
      </c>
      <c r="AR125" s="3">
        <v>531.41650723999999</v>
      </c>
      <c r="AS125" s="3">
        <v>-253.68332371</v>
      </c>
    </row>
    <row r="126" spans="40:45" x14ac:dyDescent="0.2">
      <c r="AN126" s="3">
        <v>0.83329805757999997</v>
      </c>
      <c r="AO126" s="3">
        <v>-1.0280911227</v>
      </c>
      <c r="AP126" s="3">
        <v>13.99565245</v>
      </c>
      <c r="AQ126" s="3">
        <v>-4.3811683094999996</v>
      </c>
      <c r="AR126" s="3">
        <v>523.07875397999999</v>
      </c>
      <c r="AS126" s="3">
        <v>-255.67340751</v>
      </c>
    </row>
    <row r="127" spans="40:45" x14ac:dyDescent="0.2">
      <c r="AN127" s="3">
        <v>0.83905621512999995</v>
      </c>
      <c r="AO127" s="3">
        <v>-1.0289772855999999</v>
      </c>
      <c r="AP127" s="3">
        <v>14.066507984999999</v>
      </c>
      <c r="AQ127" s="3">
        <v>-4.4784294624000003</v>
      </c>
      <c r="AR127" s="3">
        <v>532.77591052000002</v>
      </c>
      <c r="AS127" s="3">
        <v>-256.73242618</v>
      </c>
    </row>
    <row r="128" spans="40:45" x14ac:dyDescent="0.2">
      <c r="AN128" s="3">
        <v>0.85754864779999995</v>
      </c>
      <c r="AO128" s="3">
        <v>-1.0236898828000001</v>
      </c>
      <c r="AP128" s="3">
        <v>13.996282888</v>
      </c>
      <c r="AQ128" s="3">
        <v>-4.5566263679999999</v>
      </c>
      <c r="AR128" s="3">
        <v>531.72846570000002</v>
      </c>
      <c r="AS128" s="3">
        <v>-266.17266708</v>
      </c>
    </row>
    <row r="129" spans="40:45" x14ac:dyDescent="0.2">
      <c r="AN129" s="3">
        <v>0.83064997805999996</v>
      </c>
      <c r="AO129" s="3">
        <v>-1.0218041331000001</v>
      </c>
      <c r="AP129" s="3">
        <v>13.870807534000001</v>
      </c>
      <c r="AQ129" s="3">
        <v>-4.3695169321999998</v>
      </c>
      <c r="AR129" s="3">
        <v>532.84255668000003</v>
      </c>
      <c r="AS129" s="3">
        <v>-258.47518797999999</v>
      </c>
    </row>
    <row r="130" spans="40:45" x14ac:dyDescent="0.2">
      <c r="AN130" s="3">
        <v>0.82804075291000001</v>
      </c>
      <c r="AO130" s="3">
        <v>-0.99195600117000005</v>
      </c>
      <c r="AP130" s="3">
        <v>13.729201738</v>
      </c>
      <c r="AQ130" s="3">
        <v>-4.3766403114000001</v>
      </c>
      <c r="AR130" s="3">
        <v>540.14165771</v>
      </c>
      <c r="AS130" s="3">
        <v>-256.32131600999998</v>
      </c>
    </row>
    <row r="131" spans="40:45" x14ac:dyDescent="0.2">
      <c r="AN131" s="3">
        <v>0.84720969015000003</v>
      </c>
      <c r="AO131" s="3">
        <v>-1.0379009637000001</v>
      </c>
      <c r="AP131" s="3">
        <v>13.743371206000001</v>
      </c>
      <c r="AQ131" s="3">
        <v>-4.3634378475000002</v>
      </c>
      <c r="AR131" s="3">
        <v>535.67673257000001</v>
      </c>
      <c r="AS131" s="3">
        <v>-251.25957355</v>
      </c>
    </row>
    <row r="132" spans="40:45" x14ac:dyDescent="0.2">
      <c r="AN132" s="3">
        <v>0.85209865748000002</v>
      </c>
      <c r="AO132" s="3">
        <v>-1.0266885506000001</v>
      </c>
      <c r="AP132" s="3">
        <v>13.936472553</v>
      </c>
      <c r="AQ132" s="3">
        <v>-4.4279896435000001</v>
      </c>
      <c r="AR132" s="3">
        <v>538.79801488999999</v>
      </c>
      <c r="AS132" s="3">
        <v>-257.79460611000002</v>
      </c>
    </row>
    <row r="133" spans="40:45" x14ac:dyDescent="0.2">
      <c r="AN133" s="3">
        <v>0.83692823241000003</v>
      </c>
      <c r="AO133" s="3">
        <v>-1.0170590108999999</v>
      </c>
      <c r="AP133" s="3">
        <v>13.670651567</v>
      </c>
      <c r="AQ133" s="3">
        <v>-4.4297710503000003</v>
      </c>
      <c r="AR133" s="3">
        <v>539.73073442999998</v>
      </c>
      <c r="AS133" s="3">
        <v>-259.33277148000002</v>
      </c>
    </row>
    <row r="134" spans="40:45" x14ac:dyDescent="0.2">
      <c r="AN134" s="3">
        <v>0.83949802694999998</v>
      </c>
      <c r="AO134" s="3">
        <v>-1.0048023507999999</v>
      </c>
      <c r="AP134" s="3">
        <v>14.165924064</v>
      </c>
      <c r="AQ134" s="3">
        <v>-4.5451641577000004</v>
      </c>
      <c r="AR134" s="3">
        <v>538.90549716999999</v>
      </c>
      <c r="AS134" s="3">
        <v>-262.2789095</v>
      </c>
    </row>
    <row r="135" spans="40:45" x14ac:dyDescent="0.2">
      <c r="AN135" s="3">
        <v>0.81642086671000003</v>
      </c>
      <c r="AO135" s="3">
        <v>-1.0237962939</v>
      </c>
      <c r="AP135" s="3">
        <v>13.469706352999999</v>
      </c>
      <c r="AQ135" s="3">
        <v>-4.4225493802000004</v>
      </c>
      <c r="AR135" s="3">
        <v>539.08983121999995</v>
      </c>
      <c r="AS135" s="3">
        <v>-263.20563707000002</v>
      </c>
    </row>
    <row r="136" spans="40:45" x14ac:dyDescent="0.2">
      <c r="AN136" s="3">
        <v>0.84907807599999996</v>
      </c>
      <c r="AO136" s="3">
        <v>-1.0408817585000001</v>
      </c>
      <c r="AP136" s="3">
        <v>13.941198812</v>
      </c>
      <c r="AQ136" s="3">
        <v>-4.3576768009000002</v>
      </c>
      <c r="AR136" s="3">
        <v>536.75892547000001</v>
      </c>
      <c r="AS136" s="3">
        <v>-254.93284492000001</v>
      </c>
    </row>
    <row r="137" spans="40:45" x14ac:dyDescent="0.2">
      <c r="AN137" s="3">
        <v>0.85515069338000005</v>
      </c>
      <c r="AO137" s="3">
        <v>-1.0299378464</v>
      </c>
      <c r="AP137" s="3">
        <v>13.655295773000001</v>
      </c>
      <c r="AQ137" s="3">
        <v>-4.4128466774000001</v>
      </c>
      <c r="AR137" s="3">
        <v>546.13253050000003</v>
      </c>
      <c r="AS137" s="3">
        <v>-261.52041493000002</v>
      </c>
    </row>
    <row r="138" spans="40:45" x14ac:dyDescent="0.2">
      <c r="AN138" s="3">
        <v>0.83444735522000002</v>
      </c>
      <c r="AO138" s="3">
        <v>-1.0195937042000001</v>
      </c>
      <c r="AP138" s="3">
        <v>13.719725005000001</v>
      </c>
      <c r="AQ138" s="3">
        <v>-4.6078852552000003</v>
      </c>
      <c r="AR138" s="3">
        <v>521.96538178000003</v>
      </c>
      <c r="AS138" s="3">
        <v>-261.76701345999999</v>
      </c>
    </row>
    <row r="139" spans="40:45" x14ac:dyDescent="0.2">
      <c r="AN139" s="3">
        <v>0.84399238140999999</v>
      </c>
      <c r="AO139" s="3">
        <v>-1.0348163123</v>
      </c>
      <c r="AP139" s="3">
        <v>13.741105695</v>
      </c>
      <c r="AQ139" s="3">
        <v>-4.3875802312000003</v>
      </c>
      <c r="AR139" s="3">
        <v>535.33856003999995</v>
      </c>
      <c r="AS139" s="3">
        <v>-255.59595586</v>
      </c>
    </row>
    <row r="140" spans="40:45" x14ac:dyDescent="0.2">
      <c r="AN140" s="3">
        <v>0.82677595820000005</v>
      </c>
      <c r="AO140" s="3">
        <v>-0.99957732223999995</v>
      </c>
      <c r="AP140" s="3">
        <v>14.032309806000001</v>
      </c>
      <c r="AQ140" s="3">
        <v>-4.5323156523000003</v>
      </c>
      <c r="AR140" s="3">
        <v>551.37587042999996</v>
      </c>
      <c r="AS140" s="3">
        <v>-267.77481795</v>
      </c>
    </row>
    <row r="141" spans="40:45" x14ac:dyDescent="0.2">
      <c r="AN141" s="3">
        <v>0.82201072412999998</v>
      </c>
      <c r="AO141" s="3">
        <v>-0.98626132459000004</v>
      </c>
      <c r="AP141" s="3">
        <v>14.286521432000001</v>
      </c>
      <c r="AQ141" s="3">
        <v>-4.4719517827999997</v>
      </c>
      <c r="AR141" s="3">
        <v>537.59917784000004</v>
      </c>
      <c r="AS141" s="3">
        <v>-262.76445978999999</v>
      </c>
    </row>
    <row r="142" spans="40:45" x14ac:dyDescent="0.2">
      <c r="AN142" s="3">
        <v>0.81608601818000004</v>
      </c>
      <c r="AO142" s="3">
        <v>-1.0049075853</v>
      </c>
      <c r="AP142" s="3">
        <v>13.940676157</v>
      </c>
      <c r="AQ142" s="3">
        <v>-4.4675457453999998</v>
      </c>
      <c r="AR142" s="3">
        <v>528.97377845000005</v>
      </c>
      <c r="AS142" s="3">
        <v>-259.12235743999997</v>
      </c>
    </row>
    <row r="143" spans="40:45" x14ac:dyDescent="0.2">
      <c r="AN143" s="3">
        <v>0.81658833763000005</v>
      </c>
      <c r="AO143" s="3">
        <v>-1.0157804982</v>
      </c>
      <c r="AP143" s="3">
        <v>14.043360035999999</v>
      </c>
      <c r="AQ143" s="3">
        <v>-4.4819463229999998</v>
      </c>
      <c r="AR143" s="3">
        <v>548.71481375999997</v>
      </c>
      <c r="AS143" s="3">
        <v>-261.19082558000002</v>
      </c>
    </row>
    <row r="144" spans="40:45" x14ac:dyDescent="0.2">
      <c r="AN144" s="3">
        <v>0.84767089319</v>
      </c>
      <c r="AO144" s="3">
        <v>-1.0445960841999999</v>
      </c>
      <c r="AP144" s="3">
        <v>13.788557249</v>
      </c>
      <c r="AQ144" s="3">
        <v>-4.4139855215999999</v>
      </c>
      <c r="AR144" s="3">
        <v>542.88586635000001</v>
      </c>
      <c r="AS144" s="3">
        <v>-260.21942240999999</v>
      </c>
    </row>
    <row r="145" spans="40:45" x14ac:dyDescent="0.2">
      <c r="AN145" s="3">
        <v>0.84021612952000002</v>
      </c>
      <c r="AO145" s="3">
        <v>-1.0292597348000001</v>
      </c>
      <c r="AP145" s="3">
        <v>14.066853269999999</v>
      </c>
      <c r="AQ145" s="3">
        <v>-4.4614972018000003</v>
      </c>
      <c r="AR145" s="3">
        <v>535.06323808000002</v>
      </c>
      <c r="AS145" s="3">
        <v>-259.34280015000002</v>
      </c>
    </row>
    <row r="146" spans="40:45" x14ac:dyDescent="0.2">
      <c r="AN146" s="3">
        <v>0.85767327748</v>
      </c>
      <c r="AO146" s="3">
        <v>-1.0311628610000001</v>
      </c>
      <c r="AP146" s="3">
        <v>14.246698188</v>
      </c>
      <c r="AQ146" s="3">
        <v>-4.5390169295999998</v>
      </c>
      <c r="AR146" s="3">
        <v>532.88074960999995</v>
      </c>
      <c r="AS146" s="3">
        <v>-266.39347149000002</v>
      </c>
    </row>
    <row r="147" spans="40:45" x14ac:dyDescent="0.2">
      <c r="AN147" s="3">
        <v>0.83346626435000004</v>
      </c>
      <c r="AO147" s="3">
        <v>-1.0198239382000001</v>
      </c>
      <c r="AP147" s="3">
        <v>14.152007562</v>
      </c>
      <c r="AQ147" s="3">
        <v>-4.4335762316</v>
      </c>
      <c r="AR147" s="3">
        <v>535.48081176000005</v>
      </c>
      <c r="AS147" s="3">
        <v>-259.55527490999998</v>
      </c>
    </row>
    <row r="148" spans="40:45" x14ac:dyDescent="0.2">
      <c r="AN148" s="3">
        <v>0.84178977872000005</v>
      </c>
      <c r="AO148" s="3">
        <v>-1.0266574182999999</v>
      </c>
      <c r="AP148" s="3">
        <v>13.765242605999999</v>
      </c>
      <c r="AQ148" s="3">
        <v>-4.4200526159000004</v>
      </c>
      <c r="AR148" s="3">
        <v>541.28446698000005</v>
      </c>
      <c r="AS148" s="3">
        <v>-252.61060226000001</v>
      </c>
    </row>
    <row r="149" spans="40:45" x14ac:dyDescent="0.2">
      <c r="AN149" s="3">
        <v>0.86592130056000005</v>
      </c>
      <c r="AO149" s="3">
        <v>-1.0330438976</v>
      </c>
      <c r="AP149" s="3">
        <v>13.937050534999999</v>
      </c>
      <c r="AQ149" s="3">
        <v>-4.4321664204999998</v>
      </c>
      <c r="AR149" s="3">
        <v>535.25824022999996</v>
      </c>
      <c r="AS149" s="3">
        <v>-261.909761</v>
      </c>
    </row>
    <row r="150" spans="40:45" x14ac:dyDescent="0.2">
      <c r="AN150" s="3">
        <v>0.84443210340999997</v>
      </c>
      <c r="AO150" s="3">
        <v>-1.0134228159000001</v>
      </c>
      <c r="AP150" s="3">
        <v>13.929656362999999</v>
      </c>
      <c r="AQ150" s="3">
        <v>-4.4581020340000004</v>
      </c>
      <c r="AR150" s="3">
        <v>515.81397873000003</v>
      </c>
      <c r="AS150" s="3">
        <v>-254.04898216999999</v>
      </c>
    </row>
    <row r="151" spans="40:45" x14ac:dyDescent="0.2">
      <c r="AN151" s="3">
        <v>0.84695680021999997</v>
      </c>
      <c r="AO151" s="3">
        <v>-1.0346125923</v>
      </c>
      <c r="AP151" s="3">
        <v>13.975781756</v>
      </c>
      <c r="AQ151" s="3">
        <v>-4.4853412593000002</v>
      </c>
      <c r="AR151" s="3">
        <v>534.24355912999999</v>
      </c>
      <c r="AS151" s="3">
        <v>-260.06855589999998</v>
      </c>
    </row>
    <row r="152" spans="40:45" x14ac:dyDescent="0.2">
      <c r="AN152" s="3">
        <v>0.82803195048</v>
      </c>
      <c r="AO152" s="3">
        <v>-1.0060266294</v>
      </c>
      <c r="AP152" s="3">
        <v>13.787987766000001</v>
      </c>
      <c r="AQ152" s="3">
        <v>-4.4801699787000002</v>
      </c>
      <c r="AR152" s="3">
        <v>537.47198139</v>
      </c>
      <c r="AS152" s="3">
        <v>-263.08957853999999</v>
      </c>
    </row>
    <row r="153" spans="40:45" x14ac:dyDescent="0.2">
      <c r="AN153" s="3">
        <v>0.83509330587999997</v>
      </c>
      <c r="AO153" s="3">
        <v>-0.99550455049999997</v>
      </c>
      <c r="AP153" s="3">
        <v>14.322570410999999</v>
      </c>
      <c r="AQ153" s="3">
        <v>-4.5793196973999999</v>
      </c>
      <c r="AR153" s="3">
        <v>546.66662970000004</v>
      </c>
      <c r="AS153" s="3">
        <v>-269.27131021999998</v>
      </c>
    </row>
    <row r="154" spans="40:45" x14ac:dyDescent="0.2">
      <c r="AN154" s="3">
        <v>0.82449635764999996</v>
      </c>
      <c r="AO154" s="3">
        <v>-1.0055058229</v>
      </c>
      <c r="AP154" s="3">
        <v>14.088279778</v>
      </c>
      <c r="AQ154" s="3">
        <v>-4.5693256883000002</v>
      </c>
      <c r="AR154" s="3">
        <v>524.72201709000001</v>
      </c>
      <c r="AS154" s="3">
        <v>-258.10911057999999</v>
      </c>
    </row>
    <row r="155" spans="40:45" x14ac:dyDescent="0.2">
      <c r="AN155" s="3">
        <v>0.86014833390000001</v>
      </c>
      <c r="AO155" s="3">
        <v>-1.0445496632</v>
      </c>
      <c r="AP155" s="3">
        <v>14.188208823</v>
      </c>
      <c r="AQ155" s="3">
        <v>-4.4319240780999998</v>
      </c>
      <c r="AR155" s="3">
        <v>535.55776951999997</v>
      </c>
      <c r="AS155" s="3">
        <v>-254.25000188000001</v>
      </c>
    </row>
    <row r="156" spans="40:45" x14ac:dyDescent="0.2">
      <c r="AN156" s="3">
        <v>0.82439126712999999</v>
      </c>
      <c r="AO156" s="3">
        <v>-1.0059337484999999</v>
      </c>
      <c r="AP156" s="3">
        <v>13.827486926000001</v>
      </c>
      <c r="AQ156" s="3">
        <v>-4.4726546326000003</v>
      </c>
      <c r="AR156" s="3">
        <v>544.49250801000005</v>
      </c>
      <c r="AS156" s="3">
        <v>-260.16577372</v>
      </c>
    </row>
    <row r="157" spans="40:45" x14ac:dyDescent="0.2">
      <c r="AN157" s="3">
        <v>0.86938372971</v>
      </c>
      <c r="AO157" s="3">
        <v>-1.0240386686</v>
      </c>
      <c r="AP157" s="3">
        <v>14.055967924999999</v>
      </c>
      <c r="AQ157" s="3">
        <v>-4.4703473421000002</v>
      </c>
      <c r="AR157" s="3">
        <v>542.87115351</v>
      </c>
      <c r="AS157" s="3">
        <v>-257.42865282999998</v>
      </c>
    </row>
    <row r="158" spans="40:45" x14ac:dyDescent="0.2">
      <c r="AN158" s="3">
        <v>0.85776740900000004</v>
      </c>
      <c r="AO158" s="3">
        <v>-1.013100729</v>
      </c>
      <c r="AP158" s="3">
        <v>14.137073438</v>
      </c>
      <c r="AQ158" s="3">
        <v>-4.4359841215999998</v>
      </c>
      <c r="AR158" s="3">
        <v>530.21657001000005</v>
      </c>
      <c r="AS158" s="3">
        <v>-255.71196211</v>
      </c>
    </row>
    <row r="159" spans="40:45" x14ac:dyDescent="0.2">
      <c r="AN159" s="3">
        <v>0.84360472563</v>
      </c>
      <c r="AO159" s="3">
        <v>-0.99537055900000004</v>
      </c>
      <c r="AP159" s="3">
        <v>14.083456846000001</v>
      </c>
      <c r="AQ159" s="3">
        <v>-4.5246964985</v>
      </c>
      <c r="AR159" s="3">
        <v>544.17617097000004</v>
      </c>
      <c r="AS159" s="3">
        <v>-264.88410120999998</v>
      </c>
    </row>
    <row r="160" spans="40:45" x14ac:dyDescent="0.2">
      <c r="AN160" s="3">
        <v>0.85317493272</v>
      </c>
      <c r="AO160" s="3">
        <v>-1.0088783020000001</v>
      </c>
      <c r="AP160" s="3">
        <v>13.98226693</v>
      </c>
      <c r="AQ160" s="3">
        <v>-4.5847786649</v>
      </c>
      <c r="AR160" s="3">
        <v>532.24371493000001</v>
      </c>
      <c r="AS160" s="3">
        <v>-262.56624904</v>
      </c>
    </row>
    <row r="161" spans="40:45" x14ac:dyDescent="0.2">
      <c r="AN161" s="3">
        <v>0.82550811199999996</v>
      </c>
      <c r="AO161" s="3">
        <v>-0.99984424826999996</v>
      </c>
      <c r="AP161" s="3">
        <v>13.812703498999999</v>
      </c>
      <c r="AQ161" s="3">
        <v>-4.5232268026</v>
      </c>
      <c r="AR161" s="3">
        <v>538.98119007000003</v>
      </c>
      <c r="AS161" s="3">
        <v>-268.63092545000001</v>
      </c>
    </row>
    <row r="162" spans="40:45" x14ac:dyDescent="0.2">
      <c r="AN162" s="3">
        <v>0.83207558513000002</v>
      </c>
      <c r="AO162" s="3">
        <v>-1.0234540385999999</v>
      </c>
      <c r="AP162" s="3">
        <v>14.060119775</v>
      </c>
      <c r="AQ162" s="3">
        <v>-4.5132919125999997</v>
      </c>
      <c r="AR162" s="3">
        <v>542.78561905000004</v>
      </c>
      <c r="AS162" s="3">
        <v>-261.99549053999999</v>
      </c>
    </row>
    <row r="163" spans="40:45" x14ac:dyDescent="0.2">
      <c r="AN163" s="3">
        <v>0.83492248779</v>
      </c>
      <c r="AO163" s="3">
        <v>-1.0288992562999999</v>
      </c>
      <c r="AP163" s="3">
        <v>13.988917614</v>
      </c>
      <c r="AQ163" s="3">
        <v>-4.3823991333999999</v>
      </c>
      <c r="AR163" s="3">
        <v>532.06180286999995</v>
      </c>
      <c r="AS163" s="3">
        <v>-257.02177492999999</v>
      </c>
    </row>
    <row r="164" spans="40:45" x14ac:dyDescent="0.2">
      <c r="AN164" s="3">
        <v>0.83361644204999996</v>
      </c>
      <c r="AO164" s="3">
        <v>-1.0112160721000001</v>
      </c>
      <c r="AP164" s="3">
        <v>14.025877746999999</v>
      </c>
      <c r="AQ164" s="3">
        <v>-4.5369529655000003</v>
      </c>
      <c r="AR164" s="3">
        <v>545.15868608000005</v>
      </c>
      <c r="AS164" s="3">
        <v>-259.69036804000001</v>
      </c>
    </row>
    <row r="165" spans="40:45" x14ac:dyDescent="0.2">
      <c r="AN165" s="3">
        <v>0.82902148735000003</v>
      </c>
      <c r="AO165" s="3">
        <v>-1.0246231545</v>
      </c>
      <c r="AP165" s="3">
        <v>14.130225782</v>
      </c>
      <c r="AQ165" s="3">
        <v>-4.5042947857</v>
      </c>
      <c r="AR165" s="3">
        <v>525.91085502999999</v>
      </c>
      <c r="AS165" s="3">
        <v>-264.55170874999999</v>
      </c>
    </row>
    <row r="166" spans="40:45" x14ac:dyDescent="0.2">
      <c r="AN166" s="3">
        <v>0.84373113064000005</v>
      </c>
      <c r="AO166" s="3">
        <v>-1.0269530879</v>
      </c>
      <c r="AP166" s="3">
        <v>14.254714165999999</v>
      </c>
      <c r="AQ166" s="3">
        <v>-4.5202725749999999</v>
      </c>
      <c r="AR166" s="3">
        <v>522.17995446999998</v>
      </c>
      <c r="AS166" s="3">
        <v>-257.11923296999998</v>
      </c>
    </row>
    <row r="167" spans="40:45" x14ac:dyDescent="0.2">
      <c r="AN167" s="3">
        <v>0.84523335015000001</v>
      </c>
      <c r="AO167" s="3">
        <v>-1.0306839541999999</v>
      </c>
      <c r="AP167" s="3">
        <v>13.819641729000001</v>
      </c>
      <c r="AQ167" s="3">
        <v>-4.4819269843000002</v>
      </c>
      <c r="AR167" s="3">
        <v>527.87384903999998</v>
      </c>
      <c r="AS167" s="3">
        <v>-259.28407248000002</v>
      </c>
    </row>
    <row r="168" spans="40:45" x14ac:dyDescent="0.2">
      <c r="AN168" s="3">
        <v>0.86052810996999995</v>
      </c>
      <c r="AO168" s="3">
        <v>-1.0365653700999999</v>
      </c>
      <c r="AP168" s="3">
        <v>13.803101548000001</v>
      </c>
      <c r="AQ168" s="3">
        <v>-4.4937678653999997</v>
      </c>
      <c r="AR168" s="3">
        <v>532.78864249000003</v>
      </c>
      <c r="AS168" s="3">
        <v>-256.53325262999999</v>
      </c>
    </row>
    <row r="169" spans="40:45" x14ac:dyDescent="0.2">
      <c r="AN169" s="3">
        <v>0.81565255101</v>
      </c>
      <c r="AO169" s="3">
        <v>-1.0134357254999999</v>
      </c>
      <c r="AP169" s="3">
        <v>13.784597123999999</v>
      </c>
      <c r="AQ169" s="3">
        <v>-4.4794391189000002</v>
      </c>
      <c r="AR169" s="3">
        <v>532.33607629999995</v>
      </c>
      <c r="AS169" s="3">
        <v>-259.43823678000001</v>
      </c>
    </row>
    <row r="170" spans="40:45" x14ac:dyDescent="0.2">
      <c r="AN170" s="3">
        <v>0.84182815585000004</v>
      </c>
      <c r="AO170" s="3">
        <v>-0.99546085392999994</v>
      </c>
      <c r="AP170" s="3">
        <v>13.655018605</v>
      </c>
      <c r="AQ170" s="3">
        <v>-4.4673206909000003</v>
      </c>
      <c r="AR170" s="3">
        <v>527.06153623</v>
      </c>
      <c r="AS170" s="3">
        <v>-269.27406223000003</v>
      </c>
    </row>
    <row r="171" spans="40:45" x14ac:dyDescent="0.2">
      <c r="AN171" s="3">
        <v>0.83956534184999998</v>
      </c>
      <c r="AO171" s="3">
        <v>-1.0212251023000001</v>
      </c>
      <c r="AP171" s="3">
        <v>13.947744599</v>
      </c>
      <c r="AQ171" s="3">
        <v>-4.5267775514000004</v>
      </c>
      <c r="AR171" s="3">
        <v>537.15611311999999</v>
      </c>
      <c r="AS171" s="3">
        <v>-261.12387768000002</v>
      </c>
    </row>
    <row r="172" spans="40:45" x14ac:dyDescent="0.2">
      <c r="AN172" s="3">
        <v>0.84539022374999995</v>
      </c>
      <c r="AO172" s="3">
        <v>-1.0145875056</v>
      </c>
      <c r="AP172" s="3">
        <v>13.866771778</v>
      </c>
      <c r="AQ172" s="3">
        <v>-4.4134149242999996</v>
      </c>
      <c r="AR172" s="3">
        <v>535.67713829000002</v>
      </c>
      <c r="AS172" s="3">
        <v>-255.82269739</v>
      </c>
    </row>
    <row r="173" spans="40:45" x14ac:dyDescent="0.2">
      <c r="AN173" s="3">
        <v>0.84305412127000001</v>
      </c>
      <c r="AO173" s="3">
        <v>-1.0084121652</v>
      </c>
      <c r="AP173" s="3">
        <v>14.084587574</v>
      </c>
      <c r="AQ173" s="3">
        <v>-4.7142832751999997</v>
      </c>
      <c r="AR173" s="3">
        <v>534.28820904999998</v>
      </c>
      <c r="AS173" s="3">
        <v>-275.75777391000003</v>
      </c>
    </row>
    <row r="174" spans="40:45" x14ac:dyDescent="0.2">
      <c r="AN174" s="3">
        <v>0.82802764343000002</v>
      </c>
      <c r="AO174" s="3">
        <v>-1.0193269895999999</v>
      </c>
      <c r="AP174" s="3">
        <v>14.016947191</v>
      </c>
      <c r="AQ174" s="3">
        <v>-4.6651199387000002</v>
      </c>
      <c r="AR174" s="3">
        <v>538.51899736999997</v>
      </c>
      <c r="AS174" s="3">
        <v>-266.80044258999999</v>
      </c>
    </row>
    <row r="175" spans="40:45" x14ac:dyDescent="0.2">
      <c r="AN175" s="3">
        <v>0.83534574405999995</v>
      </c>
      <c r="AO175" s="3">
        <v>-1.0323226651999999</v>
      </c>
      <c r="AP175" s="3">
        <v>14.160709621000001</v>
      </c>
      <c r="AQ175" s="3">
        <v>-4.3778567166000002</v>
      </c>
      <c r="AR175" s="3">
        <v>531.90013881000004</v>
      </c>
      <c r="AS175" s="3">
        <v>-254.54631080999999</v>
      </c>
    </row>
    <row r="176" spans="40:45" x14ac:dyDescent="0.2">
      <c r="AN176" s="3">
        <v>0.84854693637</v>
      </c>
      <c r="AO176" s="3">
        <v>-1.0335897316</v>
      </c>
      <c r="AP176" s="3">
        <v>13.828120851</v>
      </c>
      <c r="AQ176" s="3">
        <v>-4.3526763446999999</v>
      </c>
      <c r="AR176" s="3">
        <v>532.35394663</v>
      </c>
      <c r="AS176" s="3">
        <v>-253.35731672</v>
      </c>
    </row>
    <row r="177" spans="40:45" x14ac:dyDescent="0.2">
      <c r="AN177" s="3">
        <v>0.84933951012999997</v>
      </c>
      <c r="AO177" s="3">
        <v>-1.0309089562</v>
      </c>
      <c r="AP177" s="3">
        <v>13.724941454</v>
      </c>
      <c r="AQ177" s="3">
        <v>-4.3986014656999997</v>
      </c>
      <c r="AR177" s="3">
        <v>544.51104113999997</v>
      </c>
      <c r="AS177" s="3">
        <v>-260.90514110999999</v>
      </c>
    </row>
    <row r="178" spans="40:45" x14ac:dyDescent="0.2">
      <c r="AN178" s="3">
        <v>0.83534026784000004</v>
      </c>
      <c r="AO178" s="3">
        <v>-1.0241677227999999</v>
      </c>
      <c r="AP178" s="3">
        <v>14.007122625999999</v>
      </c>
      <c r="AQ178" s="3">
        <v>-4.4280839114999999</v>
      </c>
      <c r="AR178" s="3">
        <v>539.86124213999994</v>
      </c>
      <c r="AS178" s="3">
        <v>-255.58926646</v>
      </c>
    </row>
    <row r="179" spans="40:45" x14ac:dyDescent="0.2">
      <c r="AN179" s="3">
        <v>0.84047161952000005</v>
      </c>
      <c r="AO179" s="3">
        <v>-1.0028233731</v>
      </c>
      <c r="AP179" s="3">
        <v>14.216434045</v>
      </c>
      <c r="AQ179" s="3">
        <v>-4.566863165</v>
      </c>
      <c r="AR179" s="3">
        <v>538.00934132999998</v>
      </c>
      <c r="AS179" s="3">
        <v>-273.65743211</v>
      </c>
    </row>
    <row r="180" spans="40:45" x14ac:dyDescent="0.2">
      <c r="AN180" s="3">
        <v>0.84345558753000005</v>
      </c>
      <c r="AO180" s="3">
        <v>-1.0332555618999999</v>
      </c>
      <c r="AP180" s="3">
        <v>14.420365327000001</v>
      </c>
      <c r="AQ180" s="3">
        <v>-4.4021677222999998</v>
      </c>
      <c r="AR180" s="3">
        <v>542.23584605999997</v>
      </c>
      <c r="AS180" s="3">
        <v>-252.46459851</v>
      </c>
    </row>
    <row r="181" spans="40:45" x14ac:dyDescent="0.2">
      <c r="AN181" s="3">
        <v>0.84088255819000002</v>
      </c>
      <c r="AO181" s="3">
        <v>-1.0220086314000001</v>
      </c>
      <c r="AP181" s="3">
        <v>13.598033202</v>
      </c>
      <c r="AQ181" s="3">
        <v>-4.5449453863000002</v>
      </c>
      <c r="AR181" s="3">
        <v>537.86923074000003</v>
      </c>
      <c r="AS181" s="3">
        <v>-268.08977138</v>
      </c>
    </row>
    <row r="182" spans="40:45" x14ac:dyDescent="0.2">
      <c r="AN182" s="3">
        <v>0.84078321591000005</v>
      </c>
      <c r="AO182" s="3">
        <v>-1.0210747209</v>
      </c>
      <c r="AP182" s="3">
        <v>13.779172987999999</v>
      </c>
      <c r="AQ182" s="3">
        <v>-4.4736477815000004</v>
      </c>
      <c r="AR182" s="3">
        <v>538.98565425000004</v>
      </c>
      <c r="AS182" s="3">
        <v>-264.25960100999998</v>
      </c>
    </row>
    <row r="183" spans="40:45" x14ac:dyDescent="0.2">
      <c r="AN183" s="3">
        <v>0.83762703512000003</v>
      </c>
      <c r="AO183" s="3">
        <v>-1.0207591096999999</v>
      </c>
      <c r="AP183" s="3">
        <v>14.181908376000001</v>
      </c>
      <c r="AQ183" s="3">
        <v>-4.5014738209000003</v>
      </c>
      <c r="AR183" s="3">
        <v>530.92973197000003</v>
      </c>
      <c r="AS183" s="3">
        <v>-260.11364021999998</v>
      </c>
    </row>
    <row r="184" spans="40:45" x14ac:dyDescent="0.2">
      <c r="AN184" s="3">
        <v>0.86829192970000002</v>
      </c>
      <c r="AO184" s="3">
        <v>-1.0433761688000001</v>
      </c>
      <c r="AP184" s="3">
        <v>13.825139398999999</v>
      </c>
      <c r="AQ184" s="3">
        <v>-4.5444033173999996</v>
      </c>
      <c r="AR184" s="3">
        <v>528.29620050999995</v>
      </c>
      <c r="AS184" s="3">
        <v>-261.94243942000003</v>
      </c>
    </row>
    <row r="185" spans="40:45" x14ac:dyDescent="0.2">
      <c r="AN185" s="3">
        <v>0.83941213337999998</v>
      </c>
      <c r="AO185" s="3">
        <v>-1.0130281496</v>
      </c>
      <c r="AP185" s="3">
        <v>14.036201140999999</v>
      </c>
      <c r="AQ185" s="3">
        <v>-4.5576677562999999</v>
      </c>
      <c r="AR185" s="3">
        <v>544.01092559999995</v>
      </c>
      <c r="AS185" s="3">
        <v>-267.96590798</v>
      </c>
    </row>
    <row r="186" spans="40:45" x14ac:dyDescent="0.2">
      <c r="AN186" s="3">
        <v>0.85765142015999996</v>
      </c>
      <c r="AO186" s="3">
        <v>-1.0325907179</v>
      </c>
      <c r="AP186" s="3">
        <v>14.049605713</v>
      </c>
      <c r="AQ186" s="3">
        <v>-4.5683145709000001</v>
      </c>
      <c r="AR186" s="3">
        <v>531.41109597000002</v>
      </c>
      <c r="AS186" s="3">
        <v>-266.04017127999998</v>
      </c>
    </row>
    <row r="187" spans="40:45" x14ac:dyDescent="0.2">
      <c r="AN187" s="3">
        <v>0.83543314697000004</v>
      </c>
      <c r="AO187" s="3">
        <v>-1.0400185180999999</v>
      </c>
      <c r="AP187" s="3">
        <v>14.212187653999999</v>
      </c>
      <c r="AQ187" s="3">
        <v>-4.5538767748</v>
      </c>
      <c r="AR187" s="3">
        <v>534.79515189000006</v>
      </c>
      <c r="AS187" s="3">
        <v>-262.86414593000001</v>
      </c>
    </row>
    <row r="188" spans="40:45" x14ac:dyDescent="0.2">
      <c r="AN188" s="3">
        <v>0.87343459534000001</v>
      </c>
      <c r="AO188" s="3">
        <v>-1.0323097618999999</v>
      </c>
      <c r="AP188" s="3">
        <v>14.156375769</v>
      </c>
      <c r="AQ188" s="3">
        <v>-4.5494767621000003</v>
      </c>
      <c r="AR188" s="3">
        <v>531.74139946000003</v>
      </c>
      <c r="AS188" s="3">
        <v>-259.81858027999999</v>
      </c>
    </row>
    <row r="189" spans="40:45" x14ac:dyDescent="0.2">
      <c r="AN189" s="3">
        <v>0.84863543311</v>
      </c>
      <c r="AO189" s="3">
        <v>-1.0380043286</v>
      </c>
      <c r="AP189" s="3">
        <v>14.023501624</v>
      </c>
      <c r="AQ189" s="3">
        <v>-4.4244721682000003</v>
      </c>
      <c r="AR189" s="3">
        <v>538.85535043000004</v>
      </c>
      <c r="AS189" s="3">
        <v>-259.54231071999999</v>
      </c>
    </row>
    <row r="190" spans="40:45" x14ac:dyDescent="0.2">
      <c r="AN190" s="3">
        <v>0.86439599059000005</v>
      </c>
      <c r="AO190" s="3">
        <v>-1.0434509531</v>
      </c>
      <c r="AP190" s="3">
        <v>13.95620781</v>
      </c>
      <c r="AQ190" s="3">
        <v>-4.4213481120000004</v>
      </c>
      <c r="AR190" s="3">
        <v>524.93796969000005</v>
      </c>
      <c r="AS190" s="3">
        <v>-257.49346651000002</v>
      </c>
    </row>
    <row r="191" spans="40:45" x14ac:dyDescent="0.2">
      <c r="AN191" s="3">
        <v>0.82838306511000004</v>
      </c>
      <c r="AO191" s="3">
        <v>-0.99749700532999996</v>
      </c>
      <c r="AP191" s="3">
        <v>14.031638935</v>
      </c>
      <c r="AQ191" s="3">
        <v>-4.5324453876000002</v>
      </c>
      <c r="AR191" s="3">
        <v>546.31376705000002</v>
      </c>
      <c r="AS191" s="3">
        <v>-266.96526793999999</v>
      </c>
    </row>
    <row r="192" spans="40:45" x14ac:dyDescent="0.2">
      <c r="AN192" s="3">
        <v>0.82955770871000001</v>
      </c>
      <c r="AO192" s="3">
        <v>-1.0103189715000001</v>
      </c>
      <c r="AP192" s="3">
        <v>13.811304041</v>
      </c>
      <c r="AQ192" s="3">
        <v>-4.4679417952999998</v>
      </c>
      <c r="AR192" s="3">
        <v>535.02408633000005</v>
      </c>
      <c r="AS192" s="3">
        <v>-255.26153291</v>
      </c>
    </row>
    <row r="193" spans="40:45" x14ac:dyDescent="0.2">
      <c r="AN193" s="3">
        <v>0.83254309182999997</v>
      </c>
      <c r="AO193" s="3">
        <v>-0.98355432486000005</v>
      </c>
      <c r="AP193" s="3">
        <v>14.439427281</v>
      </c>
      <c r="AQ193" s="3">
        <v>-4.6880060009999998</v>
      </c>
      <c r="AR193" s="3">
        <v>536.46159028</v>
      </c>
      <c r="AS193" s="3">
        <v>-271.59447709</v>
      </c>
    </row>
    <row r="194" spans="40:45" x14ac:dyDescent="0.2">
      <c r="AN194" s="3">
        <v>0.84002972442000001</v>
      </c>
      <c r="AO194" s="3">
        <v>-0.99319995999999999</v>
      </c>
      <c r="AP194" s="3">
        <v>13.983716102000001</v>
      </c>
      <c r="AQ194" s="3">
        <v>-4.5513999194999997</v>
      </c>
      <c r="AR194" s="3">
        <v>521.48102272000006</v>
      </c>
      <c r="AS194" s="3">
        <v>-258.94611101999999</v>
      </c>
    </row>
    <row r="195" spans="40:45" x14ac:dyDescent="0.2">
      <c r="AN195" s="3">
        <v>0.82729149112</v>
      </c>
      <c r="AO195" s="3">
        <v>-1.013363059</v>
      </c>
      <c r="AP195" s="3">
        <v>13.764320606</v>
      </c>
      <c r="AQ195" s="3">
        <v>-4.4220893519000004</v>
      </c>
      <c r="AR195" s="3">
        <v>538.71163962000003</v>
      </c>
      <c r="AS195" s="3">
        <v>-262.84442644000001</v>
      </c>
    </row>
    <row r="196" spans="40:45" x14ac:dyDescent="0.2">
      <c r="AN196" s="3">
        <v>0.85989917101000002</v>
      </c>
      <c r="AO196" s="3">
        <v>-1.0296263833999999</v>
      </c>
      <c r="AP196" s="3">
        <v>14.327332814</v>
      </c>
      <c r="AQ196" s="3">
        <v>-4.4869580620000002</v>
      </c>
      <c r="AR196" s="3">
        <v>539.96125971000004</v>
      </c>
      <c r="AS196" s="3">
        <v>-262.19568980000003</v>
      </c>
    </row>
    <row r="197" spans="40:45" x14ac:dyDescent="0.2">
      <c r="AN197" s="3">
        <v>0.85820213691000002</v>
      </c>
      <c r="AO197" s="3">
        <v>-1.0150703746</v>
      </c>
      <c r="AP197" s="3">
        <v>13.938639018</v>
      </c>
      <c r="AQ197" s="3">
        <v>-4.5220655928999998</v>
      </c>
      <c r="AR197" s="3">
        <v>522.53555850999999</v>
      </c>
      <c r="AS197" s="3">
        <v>-262.93710891000001</v>
      </c>
    </row>
    <row r="198" spans="40:45" x14ac:dyDescent="0.2">
      <c r="AN198" s="3">
        <v>0.83405981024999998</v>
      </c>
      <c r="AO198" s="3">
        <v>-1.0236845996999999</v>
      </c>
      <c r="AP198" s="3">
        <v>13.955319891</v>
      </c>
      <c r="AQ198" s="3">
        <v>-4.3620236035</v>
      </c>
      <c r="AR198" s="3">
        <v>543.66908925999996</v>
      </c>
      <c r="AS198" s="3">
        <v>-257.01198199999999</v>
      </c>
    </row>
    <row r="199" spans="40:45" x14ac:dyDescent="0.2">
      <c r="AN199" s="3">
        <v>0.84105220407000003</v>
      </c>
      <c r="AO199" s="3">
        <v>-1.015709939</v>
      </c>
      <c r="AP199" s="3">
        <v>13.829667800999999</v>
      </c>
      <c r="AQ199" s="3">
        <v>-4.5572527628000001</v>
      </c>
      <c r="AR199" s="3">
        <v>528.48547208000002</v>
      </c>
      <c r="AS199" s="3">
        <v>-262.29448581999998</v>
      </c>
    </row>
    <row r="200" spans="40:45" x14ac:dyDescent="0.2">
      <c r="AN200" s="3">
        <v>0.85373963678999998</v>
      </c>
      <c r="AO200" s="3">
        <v>-1.0276328343000001</v>
      </c>
      <c r="AP200" s="3">
        <v>13.793337918000001</v>
      </c>
      <c r="AQ200" s="3">
        <v>-4.5040601896999997</v>
      </c>
      <c r="AR200" s="3">
        <v>532.50258633999999</v>
      </c>
      <c r="AS200" s="3">
        <v>-261.27524695</v>
      </c>
    </row>
    <row r="201" spans="40:45" x14ac:dyDescent="0.2">
      <c r="AN201" s="3">
        <v>0.83470364566999999</v>
      </c>
      <c r="AO201" s="3">
        <v>-1.0151386760000001</v>
      </c>
      <c r="AP201" s="3">
        <v>14.075348178</v>
      </c>
      <c r="AQ201" s="3">
        <v>-4.485625347</v>
      </c>
      <c r="AR201" s="3">
        <v>549.44417505000001</v>
      </c>
      <c r="AS201" s="3">
        <v>-265.55422089000001</v>
      </c>
    </row>
    <row r="202" spans="40:45" x14ac:dyDescent="0.2">
      <c r="AN202" s="3">
        <v>0.83236520692000004</v>
      </c>
      <c r="AO202" s="3">
        <v>-1.0022289317999999</v>
      </c>
      <c r="AP202" s="3">
        <v>13.598508762</v>
      </c>
      <c r="AQ202" s="3">
        <v>-4.4392616456000003</v>
      </c>
      <c r="AR202" s="3">
        <v>523.76440289000004</v>
      </c>
      <c r="AS202" s="3">
        <v>-257.29777841999999</v>
      </c>
    </row>
    <row r="203" spans="40:45" x14ac:dyDescent="0.2">
      <c r="AN203" s="3">
        <v>0.84400090771000003</v>
      </c>
      <c r="AO203" s="3">
        <v>-1.0073796640999999</v>
      </c>
      <c r="AP203" s="3">
        <v>13.647447374</v>
      </c>
      <c r="AQ203" s="3">
        <v>-4.4729960728</v>
      </c>
      <c r="AR203" s="3">
        <v>540.31255011999997</v>
      </c>
      <c r="AS203" s="3">
        <v>-269.03182851000003</v>
      </c>
    </row>
    <row r="204" spans="40:45" x14ac:dyDescent="0.2">
      <c r="AN204" s="3">
        <v>0.81793573896000005</v>
      </c>
      <c r="AO204" s="3">
        <v>-1.0035172919999999</v>
      </c>
      <c r="AP204" s="3">
        <v>13.915916011</v>
      </c>
      <c r="AQ204" s="3">
        <v>-4.4419237783999996</v>
      </c>
      <c r="AR204" s="3">
        <v>537.83697561999998</v>
      </c>
      <c r="AS204" s="3">
        <v>-259.04037340000002</v>
      </c>
    </row>
    <row r="205" spans="40:45" x14ac:dyDescent="0.2">
      <c r="AN205" s="3">
        <v>0.83697910534999997</v>
      </c>
      <c r="AO205" s="3">
        <v>-1.0220315285999999</v>
      </c>
      <c r="AP205" s="3">
        <v>13.759563096000001</v>
      </c>
      <c r="AQ205" s="3">
        <v>-4.3857494681000002</v>
      </c>
      <c r="AR205" s="3">
        <v>529.54369115999998</v>
      </c>
      <c r="AS205" s="3">
        <v>-258.71163303999998</v>
      </c>
    </row>
    <row r="206" spans="40:45" x14ac:dyDescent="0.2">
      <c r="AN206" s="3">
        <v>0.84739820636999996</v>
      </c>
      <c r="AO206" s="3">
        <v>-1.0378702828999999</v>
      </c>
      <c r="AP206" s="3">
        <v>14.124917971</v>
      </c>
      <c r="AQ206" s="3">
        <v>-4.4327077191999997</v>
      </c>
      <c r="AR206" s="3">
        <v>540.35548415999995</v>
      </c>
      <c r="AS206" s="3">
        <v>-259.34502663000001</v>
      </c>
    </row>
    <row r="207" spans="40:45" x14ac:dyDescent="0.2">
      <c r="AN207" s="3">
        <v>0.86101408778999999</v>
      </c>
      <c r="AO207" s="3">
        <v>-1.0383678344</v>
      </c>
      <c r="AP207" s="3">
        <v>13.947296919999999</v>
      </c>
      <c r="AQ207" s="3">
        <v>-4.4872313596</v>
      </c>
      <c r="AR207" s="3">
        <v>527.82368207000002</v>
      </c>
      <c r="AS207" s="3">
        <v>-256.43181175000001</v>
      </c>
    </row>
    <row r="208" spans="40:45" x14ac:dyDescent="0.2">
      <c r="AN208" s="3">
        <v>0.84385472637000003</v>
      </c>
      <c r="AO208" s="3">
        <v>-1.0216108558000001</v>
      </c>
      <c r="AP208" s="3">
        <v>13.950643656</v>
      </c>
      <c r="AQ208" s="3">
        <v>-4.4955776121</v>
      </c>
      <c r="AR208" s="3">
        <v>522.34158948000004</v>
      </c>
      <c r="AS208" s="3">
        <v>-258.95698245</v>
      </c>
    </row>
    <row r="209" spans="40:45" x14ac:dyDescent="0.2">
      <c r="AN209" s="3">
        <v>0.84756455460000002</v>
      </c>
      <c r="AO209" s="3">
        <v>-1.0282184951</v>
      </c>
      <c r="AP209" s="3">
        <v>14.055588867999999</v>
      </c>
      <c r="AQ209" s="3">
        <v>-4.4849168241999999</v>
      </c>
      <c r="AR209" s="3">
        <v>544.04610564999996</v>
      </c>
      <c r="AS209" s="3">
        <v>-259.59855537999999</v>
      </c>
    </row>
    <row r="210" spans="40:45" x14ac:dyDescent="0.2">
      <c r="AN210" s="3">
        <v>0.86044566679000001</v>
      </c>
      <c r="AO210" s="3">
        <v>-1.0301422089000001</v>
      </c>
      <c r="AP210" s="3">
        <v>13.828310547999999</v>
      </c>
      <c r="AQ210" s="3">
        <v>-4.4367317159999997</v>
      </c>
      <c r="AR210" s="3">
        <v>534.54278847</v>
      </c>
      <c r="AS210" s="3">
        <v>-257.27464839999999</v>
      </c>
    </row>
    <row r="211" spans="40:45" x14ac:dyDescent="0.2">
      <c r="AN211" s="3">
        <v>0.84530304145000001</v>
      </c>
      <c r="AO211" s="3">
        <v>-1.0460132241</v>
      </c>
      <c r="AP211" s="3">
        <v>13.844418486</v>
      </c>
      <c r="AQ211" s="3">
        <v>-4.4403692082999999</v>
      </c>
      <c r="AR211" s="3">
        <v>532.59565884999995</v>
      </c>
      <c r="AS211" s="3">
        <v>-256.40925858999998</v>
      </c>
    </row>
    <row r="212" spans="40:45" x14ac:dyDescent="0.2">
      <c r="AN212" s="3">
        <v>0.83345334142000005</v>
      </c>
      <c r="AO212" s="3">
        <v>-1.0100457139000001</v>
      </c>
      <c r="AP212" s="3">
        <v>14.362788036</v>
      </c>
      <c r="AQ212" s="3">
        <v>-4.5876301667000003</v>
      </c>
      <c r="AR212" s="3">
        <v>530.10501569999997</v>
      </c>
      <c r="AS212" s="3">
        <v>-260.84966795000003</v>
      </c>
    </row>
    <row r="213" spans="40:45" x14ac:dyDescent="0.2">
      <c r="AN213" s="3">
        <v>0.84011983841000004</v>
      </c>
      <c r="AO213" s="3">
        <v>-1.043841491</v>
      </c>
      <c r="AP213" s="3">
        <v>14.010808876</v>
      </c>
      <c r="AQ213" s="3">
        <v>-4.3609311864000002</v>
      </c>
      <c r="AR213" s="3">
        <v>537.69317037999997</v>
      </c>
      <c r="AS213" s="3">
        <v>-253.76424</v>
      </c>
    </row>
    <row r="214" spans="40:45" x14ac:dyDescent="0.2">
      <c r="AN214" s="3">
        <v>0.85528969563000001</v>
      </c>
      <c r="AO214" s="3">
        <v>-1.0263062673000001</v>
      </c>
      <c r="AP214" s="3">
        <v>13.652030570999999</v>
      </c>
      <c r="AQ214" s="3">
        <v>-4.3077361028999999</v>
      </c>
      <c r="AR214" s="3">
        <v>537.90422243</v>
      </c>
      <c r="AS214" s="3">
        <v>-250.71517036</v>
      </c>
    </row>
    <row r="215" spans="40:45" x14ac:dyDescent="0.2">
      <c r="AN215" s="3">
        <v>0.83856695915000001</v>
      </c>
      <c r="AO215" s="3">
        <v>-1.0215992367</v>
      </c>
      <c r="AP215" s="3">
        <v>13.59336104</v>
      </c>
      <c r="AQ215" s="3">
        <v>-4.3914938068999998</v>
      </c>
      <c r="AR215" s="3">
        <v>529.34470920000001</v>
      </c>
      <c r="AS215" s="3">
        <v>-255.21307623999999</v>
      </c>
    </row>
    <row r="216" spans="40:45" x14ac:dyDescent="0.2">
      <c r="AN216" s="3">
        <v>0.83910970442999999</v>
      </c>
      <c r="AO216" s="3">
        <v>-1.0240046052</v>
      </c>
      <c r="AP216" s="3">
        <v>13.937829265</v>
      </c>
      <c r="AQ216" s="3">
        <v>-4.5153860408000002</v>
      </c>
      <c r="AR216" s="3">
        <v>543.45347928000001</v>
      </c>
      <c r="AS216" s="3">
        <v>-260.60590280000002</v>
      </c>
    </row>
    <row r="217" spans="40:45" x14ac:dyDescent="0.2">
      <c r="AN217" s="3">
        <v>0.8250851642</v>
      </c>
      <c r="AO217" s="3">
        <v>-1.0046338766</v>
      </c>
      <c r="AP217" s="3">
        <v>14.026348827</v>
      </c>
      <c r="AQ217" s="3">
        <v>-4.5220538278999998</v>
      </c>
      <c r="AR217" s="3">
        <v>548.53622035000001</v>
      </c>
      <c r="AS217" s="3">
        <v>-268.54884801999998</v>
      </c>
    </row>
    <row r="218" spans="40:45" x14ac:dyDescent="0.2">
      <c r="AN218" s="3">
        <v>0.84054279211000005</v>
      </c>
      <c r="AO218" s="3">
        <v>-1.0204918476</v>
      </c>
      <c r="AP218" s="3">
        <v>13.814145611000001</v>
      </c>
      <c r="AQ218" s="3">
        <v>-4.4190101697999999</v>
      </c>
      <c r="AR218" s="3">
        <v>527.93902767999998</v>
      </c>
      <c r="AS218" s="3">
        <v>-257.17526846999999</v>
      </c>
    </row>
    <row r="219" spans="40:45" x14ac:dyDescent="0.2">
      <c r="AN219" s="3">
        <v>0.82706739274999996</v>
      </c>
      <c r="AO219" s="3">
        <v>-1.0007974296</v>
      </c>
      <c r="AP219" s="3">
        <v>13.983288100999999</v>
      </c>
      <c r="AQ219" s="3">
        <v>-4.5879948451999999</v>
      </c>
      <c r="AR219" s="3">
        <v>549.04773954999996</v>
      </c>
      <c r="AS219" s="3">
        <v>-273.84286360999999</v>
      </c>
    </row>
    <row r="220" spans="40:45" x14ac:dyDescent="0.2">
      <c r="AN220" s="3">
        <v>0.83528266929999995</v>
      </c>
      <c r="AO220" s="3">
        <v>-1.0028259945</v>
      </c>
      <c r="AP220" s="3">
        <v>14.074128869999999</v>
      </c>
      <c r="AQ220" s="3">
        <v>-4.5226782158000001</v>
      </c>
      <c r="AR220" s="3">
        <v>532.32685163999997</v>
      </c>
      <c r="AS220" s="3">
        <v>-262.7826048</v>
      </c>
    </row>
    <row r="221" spans="40:45" x14ac:dyDescent="0.2">
      <c r="AN221" s="3">
        <v>0.84445473972999996</v>
      </c>
      <c r="AO221" s="3">
        <v>-1.0199322763000001</v>
      </c>
      <c r="AP221" s="3">
        <v>13.328806533</v>
      </c>
      <c r="AQ221" s="3">
        <v>-4.3353742182000001</v>
      </c>
      <c r="AR221" s="3">
        <v>537.15603843999997</v>
      </c>
      <c r="AS221" s="3">
        <v>-258.87652828</v>
      </c>
    </row>
    <row r="222" spans="40:45" x14ac:dyDescent="0.2">
      <c r="AN222" s="3">
        <v>0.85947176210999998</v>
      </c>
      <c r="AO222" s="3">
        <v>-1.0268005930999999</v>
      </c>
      <c r="AP222" s="3">
        <v>14.331717434</v>
      </c>
      <c r="AQ222" s="3">
        <v>-4.4673601625000003</v>
      </c>
      <c r="AR222" s="3">
        <v>537.51122539999994</v>
      </c>
      <c r="AS222" s="3">
        <v>-259.92296239000001</v>
      </c>
    </row>
    <row r="223" spans="40:45" x14ac:dyDescent="0.2">
      <c r="AN223" s="3">
        <v>0.84478858174000004</v>
      </c>
      <c r="AO223" s="3">
        <v>-1.0260475982999999</v>
      </c>
      <c r="AP223" s="3">
        <v>14.013515699999999</v>
      </c>
      <c r="AQ223" s="3">
        <v>-4.5056759410999998</v>
      </c>
      <c r="AR223" s="3">
        <v>548.67144888999997</v>
      </c>
      <c r="AS223" s="3">
        <v>-266.58146111000002</v>
      </c>
    </row>
    <row r="224" spans="40:45" x14ac:dyDescent="0.2">
      <c r="AN224" s="3">
        <v>0.82284681441999996</v>
      </c>
      <c r="AO224" s="3">
        <v>-1.0322502751</v>
      </c>
      <c r="AP224" s="3">
        <v>14.00867579</v>
      </c>
      <c r="AQ224" s="3">
        <v>-4.4443945797</v>
      </c>
      <c r="AR224" s="3">
        <v>524.89737127000001</v>
      </c>
      <c r="AS224" s="3">
        <v>-253.67555995000001</v>
      </c>
    </row>
    <row r="225" spans="40:45" x14ac:dyDescent="0.2">
      <c r="AN225" s="3">
        <v>0.85898405519999999</v>
      </c>
      <c r="AO225" s="3">
        <v>-1.0146248259999999</v>
      </c>
      <c r="AP225" s="3">
        <v>13.737767013999999</v>
      </c>
      <c r="AQ225" s="3">
        <v>-4.4002199791000001</v>
      </c>
      <c r="AR225" s="3">
        <v>524.41238878000001</v>
      </c>
      <c r="AS225" s="3">
        <v>-258.30510370000002</v>
      </c>
    </row>
    <row r="226" spans="40:45" x14ac:dyDescent="0.2">
      <c r="AN226" s="3">
        <v>0.86410514253000004</v>
      </c>
      <c r="AO226" s="3">
        <v>-1.0405046799</v>
      </c>
      <c r="AP226" s="3">
        <v>13.683083073000001</v>
      </c>
      <c r="AQ226" s="3">
        <v>-4.4041173093000001</v>
      </c>
      <c r="AR226" s="3">
        <v>540.77216172999999</v>
      </c>
      <c r="AS226" s="3">
        <v>-259.34608039</v>
      </c>
    </row>
    <row r="227" spans="40:45" x14ac:dyDescent="0.2">
      <c r="AN227" s="3">
        <v>0.84956075921999996</v>
      </c>
      <c r="AO227" s="3">
        <v>-1.0168900871</v>
      </c>
      <c r="AP227" s="3">
        <v>14.035670073</v>
      </c>
      <c r="AQ227" s="3">
        <v>-4.4743512899000004</v>
      </c>
      <c r="AR227" s="3">
        <v>537.60335703999999</v>
      </c>
      <c r="AS227" s="3">
        <v>-257.69776302999998</v>
      </c>
    </row>
    <row r="228" spans="40:45" x14ac:dyDescent="0.2">
      <c r="AN228" s="3">
        <v>0.85519119837000002</v>
      </c>
      <c r="AO228" s="3">
        <v>-1.0457199464</v>
      </c>
      <c r="AP228" s="3">
        <v>14.039974716</v>
      </c>
      <c r="AQ228" s="3">
        <v>-4.4053819174999997</v>
      </c>
      <c r="AR228" s="3">
        <v>543.10911014999999</v>
      </c>
      <c r="AS228" s="3">
        <v>-253.117323</v>
      </c>
    </row>
    <row r="229" spans="40:45" x14ac:dyDescent="0.2">
      <c r="AN229" s="3">
        <v>0.82763514746</v>
      </c>
      <c r="AO229" s="3">
        <v>-1.0014977741</v>
      </c>
      <c r="AP229" s="3">
        <v>13.973196889</v>
      </c>
      <c r="AQ229" s="3">
        <v>-4.5330298127999997</v>
      </c>
      <c r="AR229" s="3">
        <v>538.90047297000001</v>
      </c>
      <c r="AS229" s="3">
        <v>-258.60383252000003</v>
      </c>
    </row>
    <row r="230" spans="40:45" x14ac:dyDescent="0.2">
      <c r="AN230" s="3">
        <v>0.84995689199000002</v>
      </c>
      <c r="AO230" s="3">
        <v>-1.0187623282</v>
      </c>
      <c r="AP230" s="3">
        <v>14.226639427</v>
      </c>
      <c r="AQ230" s="3">
        <v>-4.5434885130999998</v>
      </c>
      <c r="AR230" s="3">
        <v>535.99769331000005</v>
      </c>
      <c r="AS230" s="3">
        <v>-262.58677833000002</v>
      </c>
    </row>
    <row r="231" spans="40:45" x14ac:dyDescent="0.2">
      <c r="AN231" s="3">
        <v>0.82769807790000005</v>
      </c>
      <c r="AO231" s="3">
        <v>-0.99395522484999999</v>
      </c>
      <c r="AP231" s="3">
        <v>13.745980636000001</v>
      </c>
      <c r="AQ231" s="3">
        <v>-4.5197712790000004</v>
      </c>
      <c r="AR231" s="3">
        <v>536.05901162999999</v>
      </c>
      <c r="AS231" s="3">
        <v>-265.37114545999998</v>
      </c>
    </row>
    <row r="232" spans="40:45" x14ac:dyDescent="0.2">
      <c r="AN232" s="3">
        <v>0.82059244054000002</v>
      </c>
      <c r="AO232" s="3">
        <v>-1.0225439407000001</v>
      </c>
      <c r="AP232" s="3">
        <v>13.641574865000001</v>
      </c>
      <c r="AQ232" s="3">
        <v>-4.3134257251000001</v>
      </c>
      <c r="AR232" s="3">
        <v>530.39827394999998</v>
      </c>
      <c r="AS232" s="3">
        <v>-252.29936502999999</v>
      </c>
    </row>
    <row r="233" spans="40:45" x14ac:dyDescent="0.2">
      <c r="AN233" s="3">
        <v>0.85136803750000001</v>
      </c>
      <c r="AO233" s="3">
        <v>-1.0040239449999999</v>
      </c>
      <c r="AP233" s="3">
        <v>13.721543293</v>
      </c>
      <c r="AQ233" s="3">
        <v>-4.5223701901000002</v>
      </c>
      <c r="AR233" s="3">
        <v>538.81607176</v>
      </c>
      <c r="AS233" s="3">
        <v>-269.85021746000001</v>
      </c>
    </row>
    <row r="234" spans="40:45" x14ac:dyDescent="0.2">
      <c r="AN234" s="3">
        <v>0.84744825305000004</v>
      </c>
      <c r="AO234" s="3">
        <v>-1.0263196104000001</v>
      </c>
      <c r="AP234" s="3">
        <v>13.736988538</v>
      </c>
      <c r="AQ234" s="3">
        <v>-4.3931685743999997</v>
      </c>
      <c r="AR234" s="3">
        <v>542.68516640999997</v>
      </c>
      <c r="AS234" s="3">
        <v>-261.00650540999999</v>
      </c>
    </row>
    <row r="235" spans="40:45" x14ac:dyDescent="0.2">
      <c r="AN235" s="3">
        <v>0.85074561614999999</v>
      </c>
      <c r="AO235" s="3">
        <v>-1.0261139273</v>
      </c>
      <c r="AP235" s="3">
        <v>13.624007389999999</v>
      </c>
      <c r="AQ235" s="3">
        <v>-4.4183462599999999</v>
      </c>
      <c r="AR235" s="3">
        <v>518.85242312000003</v>
      </c>
      <c r="AS235" s="3">
        <v>-258.49686546999999</v>
      </c>
    </row>
    <row r="236" spans="40:45" x14ac:dyDescent="0.2">
      <c r="AN236" s="3">
        <v>0.82443070895000004</v>
      </c>
      <c r="AO236" s="3">
        <v>-1.0007363513</v>
      </c>
      <c r="AP236" s="3">
        <v>13.966714865</v>
      </c>
      <c r="AQ236" s="3">
        <v>-4.4778748943000002</v>
      </c>
      <c r="AR236" s="3">
        <v>539.65028734999999</v>
      </c>
      <c r="AS236" s="3">
        <v>-263.63767675000003</v>
      </c>
    </row>
    <row r="237" spans="40:45" x14ac:dyDescent="0.2">
      <c r="AN237" s="3">
        <v>0.83393159777000003</v>
      </c>
      <c r="AO237" s="3">
        <v>-0.99235873818999998</v>
      </c>
      <c r="AP237" s="3">
        <v>14.063147633</v>
      </c>
      <c r="AQ237" s="3">
        <v>-4.6130342952000003</v>
      </c>
      <c r="AR237" s="3">
        <v>547.52297264000003</v>
      </c>
      <c r="AS237" s="3">
        <v>-273.03120288000002</v>
      </c>
    </row>
    <row r="238" spans="40:45" x14ac:dyDescent="0.2">
      <c r="AN238" s="3">
        <v>0.86180813194999994</v>
      </c>
      <c r="AO238" s="3">
        <v>-1.0210843681999999</v>
      </c>
      <c r="AP238" s="3">
        <v>14.12483784</v>
      </c>
      <c r="AQ238" s="3">
        <v>-4.4136279811000003</v>
      </c>
      <c r="AR238" s="3">
        <v>522.42763314000001</v>
      </c>
      <c r="AS238" s="3">
        <v>-250.99950767000001</v>
      </c>
    </row>
    <row r="239" spans="40:45" x14ac:dyDescent="0.2">
      <c r="AN239" s="3">
        <v>0.82740487514000005</v>
      </c>
      <c r="AO239" s="3">
        <v>-1.0010606551000001</v>
      </c>
      <c r="AP239" s="3">
        <v>13.626912131999999</v>
      </c>
      <c r="AQ239" s="3">
        <v>-4.5039065956000002</v>
      </c>
      <c r="AR239" s="3">
        <v>532.31902649000006</v>
      </c>
      <c r="AS239" s="3">
        <v>-266.01690754999998</v>
      </c>
    </row>
    <row r="240" spans="40:45" x14ac:dyDescent="0.2">
      <c r="AN240" s="3">
        <v>0.83549145246000001</v>
      </c>
      <c r="AO240" s="3">
        <v>-1.0393850549000001</v>
      </c>
      <c r="AP240" s="3">
        <v>14.013824366</v>
      </c>
      <c r="AQ240" s="3">
        <v>-4.3324292647</v>
      </c>
      <c r="AR240" s="3">
        <v>533.29488927</v>
      </c>
      <c r="AS240" s="3">
        <v>-246.60880162999999</v>
      </c>
    </row>
    <row r="241" spans="40:45" x14ac:dyDescent="0.2">
      <c r="AN241" s="3">
        <v>0.84522599138999999</v>
      </c>
      <c r="AO241" s="3">
        <v>-1.0098644264000001</v>
      </c>
      <c r="AP241" s="3">
        <v>13.803855373999999</v>
      </c>
      <c r="AQ241" s="3">
        <v>-4.4411470186999997</v>
      </c>
      <c r="AR241" s="3">
        <v>524.57483849000005</v>
      </c>
      <c r="AS241" s="3">
        <v>-257.20105595000001</v>
      </c>
    </row>
    <row r="242" spans="40:45" x14ac:dyDescent="0.2">
      <c r="AN242" s="3">
        <v>0.84781792376999998</v>
      </c>
      <c r="AO242" s="3">
        <v>-1.0196112039</v>
      </c>
      <c r="AP242" s="3">
        <v>13.562902995</v>
      </c>
      <c r="AQ242" s="3">
        <v>-4.3040815644999997</v>
      </c>
      <c r="AR242" s="3">
        <v>537.68879477999997</v>
      </c>
      <c r="AS242" s="3">
        <v>-252.90472296999999</v>
      </c>
    </row>
    <row r="243" spans="40:45" x14ac:dyDescent="0.2">
      <c r="AN243" s="3">
        <v>0.85213244698000001</v>
      </c>
      <c r="AO243" s="3">
        <v>-1.0375490456000001</v>
      </c>
      <c r="AP243" s="3">
        <v>13.757590023000001</v>
      </c>
      <c r="AQ243" s="3">
        <v>-4.3560788329999998</v>
      </c>
      <c r="AR243" s="3">
        <v>518.85079956000004</v>
      </c>
      <c r="AS243" s="3">
        <v>-253.19826022999999</v>
      </c>
    </row>
    <row r="244" spans="40:45" x14ac:dyDescent="0.2">
      <c r="AN244" s="3">
        <v>0.85171944496999996</v>
      </c>
      <c r="AO244" s="3">
        <v>-1.0211253924000001</v>
      </c>
      <c r="AP244" s="3">
        <v>13.475024919000001</v>
      </c>
      <c r="AQ244" s="3">
        <v>-4.3197039437999996</v>
      </c>
      <c r="AR244" s="3">
        <v>528.30772375000004</v>
      </c>
      <c r="AS244" s="3">
        <v>-251.78565958999999</v>
      </c>
    </row>
    <row r="245" spans="40:45" x14ac:dyDescent="0.2">
      <c r="AN245" s="3">
        <v>0.85442072914</v>
      </c>
      <c r="AO245" s="3">
        <v>-1.0303983896</v>
      </c>
      <c r="AP245" s="3">
        <v>14.025756678</v>
      </c>
      <c r="AQ245" s="3">
        <v>-4.3543700731000001</v>
      </c>
      <c r="AR245" s="3">
        <v>536.83095003999995</v>
      </c>
      <c r="AS245" s="3">
        <v>-256.10430101999998</v>
      </c>
    </row>
    <row r="246" spans="40:45" x14ac:dyDescent="0.2">
      <c r="AN246" s="3">
        <v>0.84685921362000005</v>
      </c>
      <c r="AO246" s="3">
        <v>-1.0330590835</v>
      </c>
      <c r="AP246" s="3">
        <v>14.239147932</v>
      </c>
      <c r="AQ246" s="3">
        <v>-4.4684956564</v>
      </c>
      <c r="AR246" s="3">
        <v>539.92549388999998</v>
      </c>
      <c r="AS246" s="3">
        <v>-258.84087413999998</v>
      </c>
    </row>
    <row r="247" spans="40:45" x14ac:dyDescent="0.2">
      <c r="AN247" s="3">
        <v>0.83480666471999998</v>
      </c>
      <c r="AO247" s="3">
        <v>-1.0273939977</v>
      </c>
      <c r="AP247" s="3">
        <v>13.798992833</v>
      </c>
      <c r="AQ247" s="3">
        <v>-4.5156233990999999</v>
      </c>
      <c r="AR247" s="3">
        <v>538.46615164000002</v>
      </c>
      <c r="AS247" s="3">
        <v>-262.10539722999999</v>
      </c>
    </row>
    <row r="248" spans="40:45" x14ac:dyDescent="0.2">
      <c r="AN248" s="3">
        <v>0.83170722043</v>
      </c>
      <c r="AO248" s="3">
        <v>-1.0108703942999999</v>
      </c>
      <c r="AP248" s="3">
        <v>14.407571807</v>
      </c>
      <c r="AQ248" s="3">
        <v>-4.5491621547000003</v>
      </c>
      <c r="AR248" s="3">
        <v>542.17592912999999</v>
      </c>
      <c r="AS248" s="3">
        <v>-264.10796475000001</v>
      </c>
    </row>
    <row r="249" spans="40:45" x14ac:dyDescent="0.2">
      <c r="AN249" s="3">
        <v>0.84935944165999999</v>
      </c>
      <c r="AO249" s="3">
        <v>-1.0103026728</v>
      </c>
      <c r="AP249" s="3">
        <v>14.191739717999999</v>
      </c>
      <c r="AQ249" s="3">
        <v>-4.5863571458000001</v>
      </c>
      <c r="AR249" s="3">
        <v>544.18062879000001</v>
      </c>
      <c r="AS249" s="3">
        <v>-265.33092235999999</v>
      </c>
    </row>
    <row r="250" spans="40:45" x14ac:dyDescent="0.2">
      <c r="AN250" s="3">
        <v>0.83073005919999998</v>
      </c>
      <c r="AO250" s="3">
        <v>-1.0155767007000001</v>
      </c>
      <c r="AP250" s="3">
        <v>14.029926989</v>
      </c>
      <c r="AQ250" s="3">
        <v>-4.5635654217999999</v>
      </c>
      <c r="AR250" s="3">
        <v>544.88666481999996</v>
      </c>
      <c r="AS250" s="3">
        <v>-262.79932374999999</v>
      </c>
    </row>
    <row r="251" spans="40:45" x14ac:dyDescent="0.2">
      <c r="AN251" s="3">
        <v>0.84707259328999995</v>
      </c>
      <c r="AO251" s="3">
        <v>-1.0331210458</v>
      </c>
      <c r="AP251" s="3">
        <v>14.223623071</v>
      </c>
      <c r="AQ251" s="3">
        <v>-4.4253460408</v>
      </c>
      <c r="AR251" s="3">
        <v>543.58856328000002</v>
      </c>
      <c r="AS251" s="3">
        <v>-260.88568855</v>
      </c>
    </row>
    <row r="252" spans="40:45" x14ac:dyDescent="0.2">
      <c r="AN252" s="3">
        <v>0.86052899198999999</v>
      </c>
      <c r="AO252" s="3">
        <v>-1.0398826614000001</v>
      </c>
      <c r="AP252" s="3">
        <v>13.988497937</v>
      </c>
      <c r="AQ252" s="3">
        <v>-4.4401408653000001</v>
      </c>
      <c r="AR252" s="3">
        <v>534.79764548000003</v>
      </c>
      <c r="AS252" s="3">
        <v>-255.10261849</v>
      </c>
    </row>
    <row r="253" spans="40:45" x14ac:dyDescent="0.2">
      <c r="AN253" s="3">
        <v>0.82406364477000005</v>
      </c>
      <c r="AO253" s="3">
        <v>-0.99966321674000003</v>
      </c>
      <c r="AP253" s="3">
        <v>14.050433164999999</v>
      </c>
      <c r="AQ253" s="3">
        <v>-4.6455688630000003</v>
      </c>
      <c r="AR253" s="3">
        <v>549.19033917000002</v>
      </c>
      <c r="AS253" s="3">
        <v>-270.71039593</v>
      </c>
    </row>
    <row r="254" spans="40:45" x14ac:dyDescent="0.2">
      <c r="AN254" s="3">
        <v>0.84064517185999998</v>
      </c>
      <c r="AO254" s="3">
        <v>-1.0151617488</v>
      </c>
      <c r="AP254" s="3">
        <v>13.830973291999999</v>
      </c>
      <c r="AQ254" s="3">
        <v>-4.4584578373000001</v>
      </c>
      <c r="AR254" s="3">
        <v>528.41097179999997</v>
      </c>
      <c r="AS254" s="3">
        <v>-261.36942503</v>
      </c>
    </row>
    <row r="255" spans="40:45" x14ac:dyDescent="0.2">
      <c r="AN255" s="3">
        <v>0.82373283703</v>
      </c>
      <c r="AO255" s="3">
        <v>-1.0113587082</v>
      </c>
      <c r="AP255" s="3">
        <v>13.722262657</v>
      </c>
      <c r="AQ255" s="3">
        <v>-4.3020388512999999</v>
      </c>
      <c r="AR255" s="3">
        <v>534.43800476000001</v>
      </c>
      <c r="AS255" s="3">
        <v>-256.78393370999999</v>
      </c>
    </row>
    <row r="256" spans="40:45" x14ac:dyDescent="0.2">
      <c r="AN256" s="3">
        <v>0.82137847370999995</v>
      </c>
      <c r="AO256" s="3">
        <v>-0.99606153603000003</v>
      </c>
      <c r="AP256" s="3">
        <v>13.941979391</v>
      </c>
      <c r="AQ256" s="3">
        <v>-4.5724110597000003</v>
      </c>
      <c r="AR256" s="3">
        <v>539.58228083999995</v>
      </c>
      <c r="AS256" s="3">
        <v>-262.47252288999999</v>
      </c>
    </row>
    <row r="257" spans="40:45" x14ac:dyDescent="0.2">
      <c r="AN257" s="3">
        <v>0.84487530587000004</v>
      </c>
      <c r="AO257" s="3">
        <v>-1.0308806283</v>
      </c>
      <c r="AP257" s="3">
        <v>14.336270968999999</v>
      </c>
      <c r="AQ257" s="3">
        <v>-4.4790011493000002</v>
      </c>
      <c r="AR257" s="3">
        <v>556.57407153999998</v>
      </c>
      <c r="AS257" s="3">
        <v>-261.74377459999999</v>
      </c>
    </row>
    <row r="258" spans="40:45" x14ac:dyDescent="0.2">
      <c r="AN258" s="3">
        <v>0.83136927609</v>
      </c>
      <c r="AO258" s="3">
        <v>-1.0183209738000001</v>
      </c>
      <c r="AP258" s="3">
        <v>13.894973428</v>
      </c>
      <c r="AQ258" s="3">
        <v>-4.5056787989</v>
      </c>
      <c r="AR258" s="3">
        <v>541.42657750000001</v>
      </c>
      <c r="AS258" s="3">
        <v>-261.12059878000002</v>
      </c>
    </row>
    <row r="259" spans="40:45" x14ac:dyDescent="0.2">
      <c r="AN259" s="3">
        <v>0.83375369185000003</v>
      </c>
      <c r="AO259" s="3">
        <v>-1.0213538279000001</v>
      </c>
      <c r="AP259" s="3">
        <v>14.036995139</v>
      </c>
      <c r="AQ259" s="3">
        <v>-4.4899689289999998</v>
      </c>
      <c r="AR259" s="3">
        <v>535.62102083000002</v>
      </c>
      <c r="AS259" s="3">
        <v>-259.12793048999998</v>
      </c>
    </row>
    <row r="260" spans="40:45" x14ac:dyDescent="0.2">
      <c r="AN260" s="3">
        <v>0.83820166975999999</v>
      </c>
      <c r="AO260" s="3">
        <v>-1.0232456835999999</v>
      </c>
      <c r="AP260" s="3">
        <v>14.569231038</v>
      </c>
      <c r="AQ260" s="3">
        <v>-4.4861035364999999</v>
      </c>
      <c r="AR260" s="3">
        <v>540.90739260999999</v>
      </c>
      <c r="AS260" s="3">
        <v>-249.02051136</v>
      </c>
    </row>
    <row r="261" spans="40:45" x14ac:dyDescent="0.2">
      <c r="AN261" s="3">
        <v>0.83955059452000003</v>
      </c>
      <c r="AO261" s="3">
        <v>-1.0178632928</v>
      </c>
      <c r="AP261" s="3">
        <v>13.9692834</v>
      </c>
      <c r="AQ261" s="3">
        <v>-4.5241369453000004</v>
      </c>
      <c r="AR261" s="3">
        <v>530.85888549000003</v>
      </c>
      <c r="AS261" s="3">
        <v>-260.14132461999998</v>
      </c>
    </row>
    <row r="262" spans="40:45" x14ac:dyDescent="0.2">
      <c r="AN262" s="3">
        <v>0.84637891184000003</v>
      </c>
      <c r="AO262" s="3">
        <v>-1.0358955582</v>
      </c>
      <c r="AP262" s="3">
        <v>13.870926842999999</v>
      </c>
      <c r="AQ262" s="3">
        <v>-4.4549010147999999</v>
      </c>
      <c r="AR262" s="3">
        <v>540.56044842999995</v>
      </c>
      <c r="AS262" s="3">
        <v>-254.98681712000001</v>
      </c>
    </row>
    <row r="263" spans="40:45" x14ac:dyDescent="0.2">
      <c r="AN263" s="3">
        <v>0.84923306241999996</v>
      </c>
      <c r="AO263" s="3">
        <v>-1.0184258649</v>
      </c>
      <c r="AP263" s="3">
        <v>13.767198394999999</v>
      </c>
      <c r="AQ263" s="3">
        <v>-4.5369475786000004</v>
      </c>
      <c r="AR263" s="3">
        <v>533.16707842999995</v>
      </c>
      <c r="AS263" s="3">
        <v>-264.80970933999998</v>
      </c>
    </row>
    <row r="264" spans="40:45" x14ac:dyDescent="0.2">
      <c r="AN264" s="3">
        <v>0.86106058119999995</v>
      </c>
      <c r="AO264" s="3">
        <v>-1.0435129471</v>
      </c>
      <c r="AP264" s="3">
        <v>13.939164721999999</v>
      </c>
      <c r="AQ264" s="3">
        <v>-4.4422199663999997</v>
      </c>
      <c r="AR264" s="3">
        <v>531.53004491000002</v>
      </c>
      <c r="AS264" s="3">
        <v>-254.51605339</v>
      </c>
    </row>
    <row r="265" spans="40:45" x14ac:dyDescent="0.2">
      <c r="AN265" s="3">
        <v>0.83087472323</v>
      </c>
      <c r="AO265" s="3">
        <v>-1.0165070251999999</v>
      </c>
      <c r="AP265" s="3">
        <v>14.216235255999999</v>
      </c>
      <c r="AQ265" s="3">
        <v>-4.4481388470000001</v>
      </c>
      <c r="AR265" s="3">
        <v>534.14414757999998</v>
      </c>
      <c r="AS265" s="3">
        <v>-259.52277686999997</v>
      </c>
    </row>
    <row r="266" spans="40:45" x14ac:dyDescent="0.2">
      <c r="AN266" s="3">
        <v>0.84491156124</v>
      </c>
      <c r="AO266" s="3">
        <v>-1.0040359863999999</v>
      </c>
      <c r="AP266" s="3">
        <v>13.929186637999999</v>
      </c>
      <c r="AQ266" s="3">
        <v>-4.5380041299</v>
      </c>
      <c r="AR266" s="3">
        <v>537.22509235999996</v>
      </c>
      <c r="AS266" s="3">
        <v>-264.67242958000003</v>
      </c>
    </row>
    <row r="267" spans="40:45" x14ac:dyDescent="0.2">
      <c r="AN267" s="3">
        <v>0.84619538797000005</v>
      </c>
      <c r="AO267" s="3">
        <v>-1.0447972578</v>
      </c>
      <c r="AP267" s="3">
        <v>13.697908776</v>
      </c>
      <c r="AQ267" s="3">
        <v>-4.3746520646000002</v>
      </c>
      <c r="AR267" s="3">
        <v>527.12811490000001</v>
      </c>
      <c r="AS267" s="3">
        <v>-255.48130981</v>
      </c>
    </row>
    <row r="268" spans="40:45" x14ac:dyDescent="0.2">
      <c r="AN268" s="3">
        <v>0.85302525106000004</v>
      </c>
      <c r="AO268" s="3">
        <v>-1.0324495624000001</v>
      </c>
      <c r="AP268" s="3">
        <v>14.199012792</v>
      </c>
      <c r="AQ268" s="3">
        <v>-4.5006580553999997</v>
      </c>
      <c r="AR268" s="3">
        <v>532.52753737</v>
      </c>
      <c r="AS268" s="3">
        <v>-258.86200100999997</v>
      </c>
    </row>
    <row r="269" spans="40:45" x14ac:dyDescent="0.2">
      <c r="AN269" s="3">
        <v>0.82644136673000002</v>
      </c>
      <c r="AO269" s="3">
        <v>-1.0032518197</v>
      </c>
      <c r="AP269" s="3">
        <v>13.918468118</v>
      </c>
      <c r="AQ269" s="3">
        <v>-4.4397382558</v>
      </c>
      <c r="AR269" s="3">
        <v>539.83633706000001</v>
      </c>
      <c r="AS269" s="3">
        <v>-260.22714930000001</v>
      </c>
    </row>
    <row r="270" spans="40:45" x14ac:dyDescent="0.2">
      <c r="AN270" s="3">
        <v>0.84144878445000004</v>
      </c>
      <c r="AO270" s="3">
        <v>-1.0363077503</v>
      </c>
      <c r="AP270" s="3">
        <v>13.946241711000001</v>
      </c>
      <c r="AQ270" s="3">
        <v>-4.3953362906000004</v>
      </c>
      <c r="AR270" s="3">
        <v>534.58654610999997</v>
      </c>
      <c r="AS270" s="3">
        <v>-256.83728660000003</v>
      </c>
    </row>
    <row r="271" spans="40:45" x14ac:dyDescent="0.2">
      <c r="AN271" s="3">
        <v>0.84036793369999996</v>
      </c>
      <c r="AO271" s="3">
        <v>-1.0097311304000001</v>
      </c>
      <c r="AP271" s="3">
        <v>13.829079139999999</v>
      </c>
      <c r="AQ271" s="3">
        <v>-4.4763380753000002</v>
      </c>
      <c r="AR271" s="3">
        <v>541.60762548000002</v>
      </c>
      <c r="AS271" s="3">
        <v>-264.07928730999998</v>
      </c>
    </row>
    <row r="272" spans="40:45" x14ac:dyDescent="0.2">
      <c r="AN272" s="3">
        <v>0.84175895068999995</v>
      </c>
      <c r="AO272" s="3">
        <v>-1.0103028511000001</v>
      </c>
      <c r="AP272" s="3">
        <v>13.562017524</v>
      </c>
      <c r="AQ272" s="3">
        <v>-4.4495795679999999</v>
      </c>
      <c r="AR272" s="3">
        <v>517.86025109000002</v>
      </c>
      <c r="AS272" s="3">
        <v>-261.52166713000003</v>
      </c>
    </row>
    <row r="273" spans="40:45" x14ac:dyDescent="0.2">
      <c r="AN273" s="3">
        <v>0.82752706291</v>
      </c>
      <c r="AO273" s="3">
        <v>-1.018485799</v>
      </c>
      <c r="AP273" s="3">
        <v>14.221479615</v>
      </c>
      <c r="AQ273" s="3">
        <v>-4.5176918948000004</v>
      </c>
      <c r="AR273" s="3">
        <v>532.13483643999996</v>
      </c>
      <c r="AS273" s="3">
        <v>-262.31704117999999</v>
      </c>
    </row>
    <row r="274" spans="40:45" x14ac:dyDescent="0.2">
      <c r="AN274" s="3">
        <v>0.84133057200000005</v>
      </c>
      <c r="AO274" s="3">
        <v>-1.0135420818</v>
      </c>
      <c r="AP274" s="3">
        <v>13.622807162000001</v>
      </c>
      <c r="AQ274" s="3">
        <v>-4.4268489944000002</v>
      </c>
      <c r="AR274" s="3">
        <v>526.45933135999996</v>
      </c>
      <c r="AS274" s="3">
        <v>-256.45306312000002</v>
      </c>
    </row>
    <row r="275" spans="40:45" x14ac:dyDescent="0.2">
      <c r="AN275" s="3">
        <v>0.82828780494999998</v>
      </c>
      <c r="AO275" s="3">
        <v>-1.0187087141</v>
      </c>
      <c r="AP275" s="3">
        <v>13.919493021999999</v>
      </c>
      <c r="AQ275" s="3">
        <v>-4.4962588552999998</v>
      </c>
      <c r="AR275" s="3">
        <v>541.57059915000002</v>
      </c>
      <c r="AS275" s="3">
        <v>-264.51373158000001</v>
      </c>
    </row>
    <row r="276" spans="40:45" x14ac:dyDescent="0.2">
      <c r="AN276" s="3">
        <v>0.82514113787999999</v>
      </c>
      <c r="AO276" s="3">
        <v>-1.0022183097999999</v>
      </c>
      <c r="AP276" s="3">
        <v>14.178583680999999</v>
      </c>
      <c r="AQ276" s="3">
        <v>-4.5406677060999998</v>
      </c>
      <c r="AR276" s="3">
        <v>530.95284267</v>
      </c>
      <c r="AS276" s="3">
        <v>-260.95614303000002</v>
      </c>
    </row>
    <row r="277" spans="40:45" x14ac:dyDescent="0.2">
      <c r="AN277" s="3">
        <v>0.84248512148999999</v>
      </c>
      <c r="AO277" s="3">
        <v>-1.0254250966</v>
      </c>
      <c r="AP277" s="3">
        <v>13.496310004</v>
      </c>
      <c r="AQ277" s="3">
        <v>-4.3482528348000002</v>
      </c>
      <c r="AR277" s="3">
        <v>512.85722826000006</v>
      </c>
      <c r="AS277" s="3">
        <v>-253.50536045000001</v>
      </c>
    </row>
    <row r="278" spans="40:45" x14ac:dyDescent="0.2">
      <c r="AN278" s="3">
        <v>0.83667951264999996</v>
      </c>
      <c r="AO278" s="3">
        <v>-1.0064821852000001</v>
      </c>
      <c r="AP278" s="3">
        <v>13.854306948</v>
      </c>
      <c r="AQ278" s="3">
        <v>-4.3534525292000001</v>
      </c>
      <c r="AR278" s="3">
        <v>533.02090759999999</v>
      </c>
      <c r="AS278" s="3">
        <v>-260.93365411000002</v>
      </c>
    </row>
    <row r="279" spans="40:45" x14ac:dyDescent="0.2">
      <c r="AN279" s="3">
        <v>0.84074828041000005</v>
      </c>
      <c r="AO279" s="3">
        <v>-1.0211433223999999</v>
      </c>
      <c r="AP279" s="3">
        <v>14.378334971999999</v>
      </c>
      <c r="AQ279" s="3">
        <v>-4.5573457084999998</v>
      </c>
      <c r="AR279" s="3">
        <v>539.80882168999995</v>
      </c>
      <c r="AS279" s="3">
        <v>-265.06308969999998</v>
      </c>
    </row>
    <row r="280" spans="40:45" x14ac:dyDescent="0.2">
      <c r="AN280" s="3">
        <v>0.83473885918000001</v>
      </c>
      <c r="AO280" s="3">
        <v>-1.0173256820000001</v>
      </c>
      <c r="AP280" s="3">
        <v>13.607470251000001</v>
      </c>
      <c r="AQ280" s="3">
        <v>-4.4035922808999999</v>
      </c>
      <c r="AR280" s="3">
        <v>525.69172030000004</v>
      </c>
      <c r="AS280" s="3">
        <v>-256.88711045999997</v>
      </c>
    </row>
    <row r="281" spans="40:45" x14ac:dyDescent="0.2">
      <c r="AN281" s="3">
        <v>0.84465361042999998</v>
      </c>
      <c r="AO281" s="3">
        <v>-1.034250278</v>
      </c>
      <c r="AP281" s="3">
        <v>13.883505830000001</v>
      </c>
      <c r="AQ281" s="3">
        <v>-4.4116755931</v>
      </c>
      <c r="AR281" s="3">
        <v>535.40561885</v>
      </c>
      <c r="AS281" s="3">
        <v>-256.04783903999999</v>
      </c>
    </row>
    <row r="282" spans="40:45" x14ac:dyDescent="0.2">
      <c r="AN282" s="3">
        <v>0.82927794714000003</v>
      </c>
      <c r="AO282" s="3">
        <v>-1.0353967962999999</v>
      </c>
      <c r="AP282" s="3">
        <v>14.090193867</v>
      </c>
      <c r="AQ282" s="3">
        <v>-4.3943198134000001</v>
      </c>
      <c r="AR282" s="3">
        <v>543.64087678999999</v>
      </c>
      <c r="AS282" s="3">
        <v>-255.65199239</v>
      </c>
    </row>
    <row r="283" spans="40:45" x14ac:dyDescent="0.2">
      <c r="AN283" s="3">
        <v>0.83481939538000005</v>
      </c>
      <c r="AO283" s="3">
        <v>-1.0279599327</v>
      </c>
      <c r="AP283" s="3">
        <v>14.085013034999999</v>
      </c>
      <c r="AQ283" s="3">
        <v>-4.4318933284000002</v>
      </c>
      <c r="AR283" s="3">
        <v>521.81570599999998</v>
      </c>
      <c r="AS283" s="3">
        <v>-253.20763815000001</v>
      </c>
    </row>
    <row r="284" spans="40:45" x14ac:dyDescent="0.2">
      <c r="AN284" s="3">
        <v>0.85341309607000004</v>
      </c>
      <c r="AO284" s="3">
        <v>-1.0228671238</v>
      </c>
      <c r="AP284" s="3">
        <v>14.072580614</v>
      </c>
      <c r="AQ284" s="3">
        <v>-4.5787388623999998</v>
      </c>
      <c r="AR284" s="3">
        <v>546.91711336000003</v>
      </c>
      <c r="AS284" s="3">
        <v>-266.38300403</v>
      </c>
    </row>
    <row r="285" spans="40:45" x14ac:dyDescent="0.2">
      <c r="AN285" s="3">
        <v>0.82915300309999995</v>
      </c>
      <c r="AO285" s="3">
        <v>-1.0149646032999999</v>
      </c>
      <c r="AP285" s="3">
        <v>14.026778097999999</v>
      </c>
      <c r="AQ285" s="3">
        <v>-4.5172965721000002</v>
      </c>
      <c r="AR285" s="3">
        <v>549.40738736000003</v>
      </c>
      <c r="AS285" s="3">
        <v>-269.35371817999999</v>
      </c>
    </row>
    <row r="286" spans="40:45" x14ac:dyDescent="0.2">
      <c r="AN286" s="3">
        <v>0.86369798136999998</v>
      </c>
      <c r="AO286" s="3">
        <v>-1.0335156087999999</v>
      </c>
      <c r="AP286" s="3">
        <v>13.683593098999999</v>
      </c>
      <c r="AQ286" s="3">
        <v>-4.3465807154</v>
      </c>
      <c r="AR286" s="3">
        <v>520.17601850999995</v>
      </c>
      <c r="AS286" s="3">
        <v>-250.93632459</v>
      </c>
    </row>
    <row r="287" spans="40:45" x14ac:dyDescent="0.2">
      <c r="AN287" s="3">
        <v>0.85750484774000002</v>
      </c>
      <c r="AO287" s="3">
        <v>-1.0412434878000001</v>
      </c>
      <c r="AP287" s="3">
        <v>14.086796723999999</v>
      </c>
      <c r="AQ287" s="3">
        <v>-4.4090189856000004</v>
      </c>
      <c r="AR287" s="3">
        <v>543.82215432999999</v>
      </c>
      <c r="AS287" s="3">
        <v>-259.05109691000001</v>
      </c>
    </row>
    <row r="288" spans="40:45" x14ac:dyDescent="0.2">
      <c r="AN288" s="3">
        <v>0.82644636698999996</v>
      </c>
      <c r="AO288" s="3">
        <v>-1.0259848071</v>
      </c>
      <c r="AP288" s="3">
        <v>13.605475716999999</v>
      </c>
      <c r="AQ288" s="3">
        <v>-4.4318566934000003</v>
      </c>
      <c r="AR288" s="3">
        <v>533.53816212000004</v>
      </c>
      <c r="AS288" s="3">
        <v>-260.28442809000001</v>
      </c>
    </row>
    <row r="289" spans="40:45" x14ac:dyDescent="0.2">
      <c r="AN289" s="3">
        <v>0.84092944275000003</v>
      </c>
      <c r="AO289" s="3">
        <v>-1.0291201374000001</v>
      </c>
      <c r="AP289" s="3">
        <v>14.067172188000001</v>
      </c>
      <c r="AQ289" s="3">
        <v>-4.4360427184000004</v>
      </c>
      <c r="AR289" s="3">
        <v>530.41814586999999</v>
      </c>
      <c r="AS289" s="3">
        <v>-253.18073859</v>
      </c>
    </row>
    <row r="290" spans="40:45" x14ac:dyDescent="0.2">
      <c r="AN290" s="3">
        <v>0.85670480368000002</v>
      </c>
      <c r="AO290" s="3">
        <v>-1.0238179639</v>
      </c>
      <c r="AP290" s="3">
        <v>13.582099082999999</v>
      </c>
      <c r="AQ290" s="3">
        <v>-4.4461440178</v>
      </c>
      <c r="AR290" s="3">
        <v>526.12840950999998</v>
      </c>
      <c r="AS290" s="3">
        <v>-256.19891942999999</v>
      </c>
    </row>
    <row r="291" spans="40:45" x14ac:dyDescent="0.2">
      <c r="AN291" s="3">
        <v>0.8475445694</v>
      </c>
      <c r="AO291" s="3">
        <v>-1.0175585112000001</v>
      </c>
      <c r="AP291" s="3">
        <v>14.009674794</v>
      </c>
      <c r="AQ291" s="3">
        <v>-4.4424751382999998</v>
      </c>
      <c r="AR291" s="3">
        <v>541.94860808999999</v>
      </c>
      <c r="AS291" s="3">
        <v>-259.40990701999999</v>
      </c>
    </row>
    <row r="292" spans="40:45" x14ac:dyDescent="0.2">
      <c r="AN292" s="3">
        <v>0.85792579662000001</v>
      </c>
      <c r="AO292" s="3">
        <v>-1.0328388045000001</v>
      </c>
      <c r="AP292" s="3">
        <v>13.441644244000001</v>
      </c>
      <c r="AQ292" s="3">
        <v>-4.3544915131000002</v>
      </c>
      <c r="AR292" s="3">
        <v>529.47423277999997</v>
      </c>
      <c r="AS292" s="3">
        <v>-253.97802059</v>
      </c>
    </row>
    <row r="293" spans="40:45" x14ac:dyDescent="0.2">
      <c r="AN293" s="3">
        <v>0.81289708637000002</v>
      </c>
      <c r="AO293" s="3">
        <v>-0.98018146499000003</v>
      </c>
      <c r="AP293" s="3">
        <v>13.988956085</v>
      </c>
      <c r="AQ293" s="3">
        <v>-4.5747277146999998</v>
      </c>
      <c r="AR293" s="3">
        <v>544.88809492999997</v>
      </c>
      <c r="AS293" s="3">
        <v>-276.07172532999999</v>
      </c>
    </row>
    <row r="294" spans="40:45" x14ac:dyDescent="0.2">
      <c r="AN294" s="3">
        <v>0.86100742057000001</v>
      </c>
      <c r="AO294" s="3">
        <v>-1.0335537158000001</v>
      </c>
      <c r="AP294" s="3">
        <v>13.839603417999999</v>
      </c>
      <c r="AQ294" s="3">
        <v>-4.4738442561999996</v>
      </c>
      <c r="AR294" s="3">
        <v>536.77815822000002</v>
      </c>
      <c r="AS294" s="3">
        <v>-262.64980723999997</v>
      </c>
    </row>
    <row r="295" spans="40:45" x14ac:dyDescent="0.2">
      <c r="AN295" s="3">
        <v>0.84045020787000002</v>
      </c>
      <c r="AO295" s="3">
        <v>-0.99776180950000004</v>
      </c>
      <c r="AP295" s="3">
        <v>14.365667754</v>
      </c>
      <c r="AQ295" s="3">
        <v>-4.5182966043999997</v>
      </c>
      <c r="AR295" s="3">
        <v>541.06618531000004</v>
      </c>
      <c r="AS295" s="3">
        <v>-261.23988315999998</v>
      </c>
    </row>
    <row r="296" spans="40:45" x14ac:dyDescent="0.2">
      <c r="AN296" s="3">
        <v>0.85208074269</v>
      </c>
      <c r="AO296" s="3">
        <v>-1.0204109529000001</v>
      </c>
      <c r="AP296" s="3">
        <v>14.185571921999999</v>
      </c>
      <c r="AQ296" s="3">
        <v>-4.4863379330999997</v>
      </c>
      <c r="AR296" s="3">
        <v>533.31723198999998</v>
      </c>
      <c r="AS296" s="3">
        <v>-259.97959749</v>
      </c>
    </row>
    <row r="297" spans="40:45" x14ac:dyDescent="0.2">
      <c r="AN297" s="3">
        <v>0.82849421502999998</v>
      </c>
      <c r="AO297" s="3">
        <v>-1.0156416257000001</v>
      </c>
      <c r="AP297" s="3">
        <v>13.632945605</v>
      </c>
      <c r="AQ297" s="3">
        <v>-4.4854406388000001</v>
      </c>
      <c r="AR297" s="3">
        <v>532.39400771999999</v>
      </c>
      <c r="AS297" s="3">
        <v>-263.86546257999998</v>
      </c>
    </row>
    <row r="298" spans="40:45" x14ac:dyDescent="0.2">
      <c r="AN298" s="3">
        <v>0.84022198847999996</v>
      </c>
      <c r="AO298" s="3">
        <v>-1.0245813283</v>
      </c>
      <c r="AP298" s="3">
        <v>14.227710193</v>
      </c>
      <c r="AQ298" s="3">
        <v>-4.4556473845999998</v>
      </c>
      <c r="AR298" s="3">
        <v>542.94274604999998</v>
      </c>
      <c r="AS298" s="3">
        <v>-259.42589881999999</v>
      </c>
    </row>
    <row r="299" spans="40:45" x14ac:dyDescent="0.2">
      <c r="AN299" s="3">
        <v>0.84475405129000003</v>
      </c>
      <c r="AO299" s="3">
        <v>-1.0297576507999999</v>
      </c>
      <c r="AP299" s="3">
        <v>14.136216384000001</v>
      </c>
      <c r="AQ299" s="3">
        <v>-4.5141977275</v>
      </c>
      <c r="AR299" s="3">
        <v>536.83600242</v>
      </c>
      <c r="AS299" s="3">
        <v>-257.19179856</v>
      </c>
    </row>
    <row r="300" spans="40:45" x14ac:dyDescent="0.2">
      <c r="AN300" s="3">
        <v>0.84055481537999999</v>
      </c>
      <c r="AO300" s="3">
        <v>-1.0314223347</v>
      </c>
      <c r="AP300" s="3">
        <v>14.107276986</v>
      </c>
      <c r="AQ300" s="3">
        <v>-4.3997449658000001</v>
      </c>
      <c r="AR300" s="3">
        <v>535.79551271000003</v>
      </c>
      <c r="AS300" s="3">
        <v>-253.62398819000001</v>
      </c>
    </row>
    <row r="301" spans="40:45" x14ac:dyDescent="0.2">
      <c r="AN301" s="3">
        <v>0.84318092581000004</v>
      </c>
      <c r="AO301" s="3">
        <v>-1.0053534989999999</v>
      </c>
      <c r="AP301" s="3">
        <v>13.676034632</v>
      </c>
      <c r="AQ301" s="3">
        <v>-4.4618791585000004</v>
      </c>
      <c r="AR301" s="3">
        <v>526.48208181999996</v>
      </c>
      <c r="AS301" s="3">
        <v>-257.72398136999999</v>
      </c>
    </row>
    <row r="302" spans="40:45" x14ac:dyDescent="0.2">
      <c r="AN302" s="3">
        <v>0.83776829240999995</v>
      </c>
      <c r="AO302" s="3">
        <v>-1.0093661063999999</v>
      </c>
      <c r="AP302" s="3">
        <v>14.088893862999999</v>
      </c>
      <c r="AQ302" s="3">
        <v>-4.5624162863000004</v>
      </c>
      <c r="AR302" s="3">
        <v>542.09491459000003</v>
      </c>
      <c r="AS302" s="3">
        <v>-262.82136824000003</v>
      </c>
    </row>
    <row r="303" spans="40:45" x14ac:dyDescent="0.2">
      <c r="AN303" s="3">
        <v>0.86668584781000002</v>
      </c>
      <c r="AO303" s="3">
        <v>-1.0553557335999999</v>
      </c>
      <c r="AP303" s="3">
        <v>14.039099601</v>
      </c>
      <c r="AQ303" s="3">
        <v>-4.3853645095999996</v>
      </c>
      <c r="AR303" s="3">
        <v>526.76074531999996</v>
      </c>
      <c r="AS303" s="3">
        <v>-246.74027258999999</v>
      </c>
    </row>
    <row r="304" spans="40:45" x14ac:dyDescent="0.2">
      <c r="AN304" s="3">
        <v>0.82314197089999996</v>
      </c>
      <c r="AO304" s="3">
        <v>-1.0107042756</v>
      </c>
      <c r="AP304" s="3">
        <v>13.952731113</v>
      </c>
      <c r="AQ304" s="3">
        <v>-4.5748429016000003</v>
      </c>
      <c r="AR304" s="3">
        <v>544.13555077000001</v>
      </c>
      <c r="AS304" s="3">
        <v>-272.13587153999998</v>
      </c>
    </row>
    <row r="305" spans="40:45" x14ac:dyDescent="0.2">
      <c r="AN305" s="3">
        <v>0.82540841599000003</v>
      </c>
      <c r="AO305" s="3">
        <v>-1.0023046385000001</v>
      </c>
      <c r="AP305" s="3">
        <v>13.932980855</v>
      </c>
      <c r="AQ305" s="3">
        <v>-4.5021078042999996</v>
      </c>
      <c r="AR305" s="3">
        <v>526.92812068000001</v>
      </c>
      <c r="AS305" s="3">
        <v>-262.32652911000002</v>
      </c>
    </row>
    <row r="306" spans="40:45" x14ac:dyDescent="0.2">
      <c r="AN306" s="3">
        <v>0.83623802699000005</v>
      </c>
      <c r="AO306" s="3">
        <v>-1.0390009221000001</v>
      </c>
      <c r="AP306" s="3">
        <v>13.958388594000001</v>
      </c>
      <c r="AQ306" s="3">
        <v>-4.4586948854999999</v>
      </c>
      <c r="AR306" s="3">
        <v>537.85690477000003</v>
      </c>
      <c r="AS306" s="3">
        <v>-256.72569209</v>
      </c>
    </row>
    <row r="307" spans="40:45" x14ac:dyDescent="0.2">
      <c r="AN307" s="3">
        <v>0.81437043549999999</v>
      </c>
      <c r="AO307" s="3">
        <v>-0.99917482278000003</v>
      </c>
      <c r="AP307" s="3">
        <v>14.112579555</v>
      </c>
      <c r="AQ307" s="3">
        <v>-4.5862570616999996</v>
      </c>
      <c r="AR307" s="3">
        <v>542.04244339000002</v>
      </c>
      <c r="AS307" s="3">
        <v>-266.16882816999998</v>
      </c>
    </row>
    <row r="308" spans="40:45" x14ac:dyDescent="0.2">
      <c r="AN308" s="3">
        <v>0.86189661483000002</v>
      </c>
      <c r="AO308" s="3">
        <v>-1.0240721268999999</v>
      </c>
      <c r="AP308" s="3">
        <v>13.73113685</v>
      </c>
      <c r="AQ308" s="3">
        <v>-4.4292641120000003</v>
      </c>
      <c r="AR308" s="3">
        <v>526.91829003999999</v>
      </c>
      <c r="AS308" s="3">
        <v>-261.38508243000001</v>
      </c>
    </row>
    <row r="309" spans="40:45" x14ac:dyDescent="0.2">
      <c r="AN309" s="3">
        <v>0.8442215166</v>
      </c>
      <c r="AO309" s="3">
        <v>-1.0081160055</v>
      </c>
      <c r="AP309" s="3">
        <v>13.760203899</v>
      </c>
      <c r="AQ309" s="3">
        <v>-4.4598207081999997</v>
      </c>
      <c r="AR309" s="3">
        <v>523.51686397000003</v>
      </c>
      <c r="AS309" s="3">
        <v>-257.72875345</v>
      </c>
    </row>
    <row r="310" spans="40:45" x14ac:dyDescent="0.2">
      <c r="AN310" s="3">
        <v>0.83516250810000003</v>
      </c>
      <c r="AO310" s="3">
        <v>-1.0341875962</v>
      </c>
      <c r="AP310" s="3">
        <v>13.822382079</v>
      </c>
      <c r="AQ310" s="3">
        <v>-4.4043614472000003</v>
      </c>
      <c r="AR310" s="3">
        <v>535.17262144999995</v>
      </c>
      <c r="AS310" s="3">
        <v>-253.71504768</v>
      </c>
    </row>
    <row r="311" spans="40:45" x14ac:dyDescent="0.2">
      <c r="AN311" s="3">
        <v>0.84956990036000002</v>
      </c>
      <c r="AO311" s="3">
        <v>-1.0390085401</v>
      </c>
      <c r="AP311" s="3">
        <v>13.692753396000001</v>
      </c>
      <c r="AQ311" s="3">
        <v>-4.3736868179000004</v>
      </c>
      <c r="AR311" s="3">
        <v>529.01368892999994</v>
      </c>
      <c r="AS311" s="3">
        <v>-250.78924712</v>
      </c>
    </row>
    <row r="312" spans="40:45" x14ac:dyDescent="0.2">
      <c r="AN312" s="3">
        <v>0.84751163759000003</v>
      </c>
      <c r="AO312" s="3">
        <v>-1.0287717024</v>
      </c>
      <c r="AP312" s="3">
        <v>13.785630074</v>
      </c>
      <c r="AQ312" s="3">
        <v>-4.5099108783000004</v>
      </c>
      <c r="AR312" s="3">
        <v>535.64279141999998</v>
      </c>
      <c r="AS312" s="3">
        <v>-266.15814813999998</v>
      </c>
    </row>
    <row r="313" spans="40:45" x14ac:dyDescent="0.2">
      <c r="AN313" s="3">
        <v>0.84401165199999995</v>
      </c>
      <c r="AO313" s="3">
        <v>-1.0246445355</v>
      </c>
      <c r="AP313" s="3">
        <v>13.756648203999999</v>
      </c>
      <c r="AQ313" s="3">
        <v>-4.5161199335999997</v>
      </c>
      <c r="AR313" s="3">
        <v>521.20394663000002</v>
      </c>
      <c r="AS313" s="3">
        <v>-258.02089718000002</v>
      </c>
    </row>
    <row r="314" spans="40:45" x14ac:dyDescent="0.2">
      <c r="AN314" s="3">
        <v>0.83113459839000003</v>
      </c>
      <c r="AO314" s="3">
        <v>-1.0293690151999999</v>
      </c>
      <c r="AP314" s="3">
        <v>14.040967565000001</v>
      </c>
      <c r="AQ314" s="3">
        <v>-4.4539219757000001</v>
      </c>
      <c r="AR314" s="3">
        <v>532.88268129000005</v>
      </c>
      <c r="AS314" s="3">
        <v>-262.43443230000003</v>
      </c>
    </row>
    <row r="315" spans="40:45" x14ac:dyDescent="0.2">
      <c r="AN315" s="3">
        <v>0.82638406483000004</v>
      </c>
      <c r="AO315" s="3">
        <v>-1.0426023167</v>
      </c>
      <c r="AP315" s="3">
        <v>14.141806837000001</v>
      </c>
      <c r="AQ315" s="3">
        <v>-4.4568285932</v>
      </c>
      <c r="AR315" s="3">
        <v>529.29051874000004</v>
      </c>
      <c r="AS315" s="3">
        <v>-258.25910010000001</v>
      </c>
    </row>
    <row r="316" spans="40:45" x14ac:dyDescent="0.2">
      <c r="AN316" s="3">
        <v>0.82887463784000004</v>
      </c>
      <c r="AO316" s="3">
        <v>-1.0371240078999999</v>
      </c>
      <c r="AP316" s="3">
        <v>13.951143175</v>
      </c>
      <c r="AQ316" s="3">
        <v>-4.3842516520999997</v>
      </c>
      <c r="AR316" s="3">
        <v>540.91856553000002</v>
      </c>
      <c r="AS316" s="3">
        <v>-255.05061057</v>
      </c>
    </row>
    <row r="317" spans="40:45" x14ac:dyDescent="0.2">
      <c r="AN317" s="3">
        <v>0.84480765405000002</v>
      </c>
      <c r="AO317" s="3">
        <v>-1.0208857394999999</v>
      </c>
      <c r="AP317" s="3">
        <v>13.869719117000001</v>
      </c>
      <c r="AQ317" s="3">
        <v>-4.3780915658000001</v>
      </c>
      <c r="AR317" s="3">
        <v>535.52730972999996</v>
      </c>
      <c r="AS317" s="3">
        <v>-254.42701208</v>
      </c>
    </row>
    <row r="318" spans="40:45" x14ac:dyDescent="0.2">
      <c r="AN318" s="3">
        <v>0.82936389996000004</v>
      </c>
      <c r="AO318" s="3">
        <v>-1.0082175541</v>
      </c>
      <c r="AP318" s="3">
        <v>14.271823505</v>
      </c>
      <c r="AQ318" s="3">
        <v>-4.5840594561000003</v>
      </c>
      <c r="AR318" s="3">
        <v>533.76619911</v>
      </c>
      <c r="AS318" s="3">
        <v>-258.69765446000002</v>
      </c>
    </row>
    <row r="319" spans="40:45" x14ac:dyDescent="0.2">
      <c r="AN319" s="3">
        <v>0.84486283166999998</v>
      </c>
      <c r="AO319" s="3">
        <v>-1.0187527212</v>
      </c>
      <c r="AP319" s="3">
        <v>13.941724989000001</v>
      </c>
      <c r="AQ319" s="3">
        <v>-4.5069962683</v>
      </c>
      <c r="AR319" s="3">
        <v>541.30275429000005</v>
      </c>
      <c r="AS319" s="3">
        <v>-260.88599763000002</v>
      </c>
    </row>
    <row r="320" spans="40:45" x14ac:dyDescent="0.2">
      <c r="AN320" s="3">
        <v>0.83355740841000003</v>
      </c>
      <c r="AO320" s="3">
        <v>-1.0065152126000001</v>
      </c>
      <c r="AP320" s="3">
        <v>13.528484032</v>
      </c>
      <c r="AQ320" s="3">
        <v>-4.4381112652999999</v>
      </c>
      <c r="AR320" s="3">
        <v>538.31113044999995</v>
      </c>
      <c r="AS320" s="3">
        <v>-262.19112326999999</v>
      </c>
    </row>
    <row r="321" spans="40:45" x14ac:dyDescent="0.2">
      <c r="AN321" s="3">
        <v>0.85265621107</v>
      </c>
      <c r="AO321" s="3">
        <v>-1.0298800577</v>
      </c>
      <c r="AP321" s="3">
        <v>14.190896108</v>
      </c>
      <c r="AQ321" s="3">
        <v>-4.5208099101999997</v>
      </c>
      <c r="AR321" s="3">
        <v>539.79077347999998</v>
      </c>
      <c r="AS321" s="3">
        <v>-263.65871748000001</v>
      </c>
    </row>
    <row r="322" spans="40:45" x14ac:dyDescent="0.2">
      <c r="AN322" s="3">
        <v>0.84579556581000004</v>
      </c>
      <c r="AO322" s="3">
        <v>-1.0101497041</v>
      </c>
      <c r="AP322" s="3">
        <v>14.023059075000001</v>
      </c>
      <c r="AQ322" s="3">
        <v>-4.5256849500999996</v>
      </c>
      <c r="AR322" s="3">
        <v>538.53987027999995</v>
      </c>
      <c r="AS322" s="3">
        <v>-268.83119893999998</v>
      </c>
    </row>
    <row r="323" spans="40:45" x14ac:dyDescent="0.2">
      <c r="AN323" s="3">
        <v>0.84098450796000002</v>
      </c>
      <c r="AO323" s="3">
        <v>-1.03046294</v>
      </c>
      <c r="AP323" s="3">
        <v>13.89024672</v>
      </c>
      <c r="AQ323" s="3">
        <v>-4.4463111256000003</v>
      </c>
      <c r="AR323" s="3">
        <v>530.44616705999999</v>
      </c>
      <c r="AS323" s="3">
        <v>-257.75898326999999</v>
      </c>
    </row>
    <row r="324" spans="40:45" x14ac:dyDescent="0.2">
      <c r="AN324" s="3">
        <v>0.83082452293999998</v>
      </c>
      <c r="AO324" s="3">
        <v>-1.0236048874000001</v>
      </c>
      <c r="AP324" s="3">
        <v>13.899930633</v>
      </c>
      <c r="AQ324" s="3">
        <v>-4.5082931192000002</v>
      </c>
      <c r="AR324" s="3">
        <v>530.19469273000004</v>
      </c>
      <c r="AS324" s="3">
        <v>-260.34461719000001</v>
      </c>
    </row>
    <row r="325" spans="40:45" x14ac:dyDescent="0.2">
      <c r="AN325" s="3">
        <v>0.84294971309</v>
      </c>
      <c r="AO325" s="3">
        <v>-0.99828650034999999</v>
      </c>
      <c r="AP325" s="3">
        <v>14.318758738</v>
      </c>
      <c r="AQ325" s="3">
        <v>-4.5728382126999998</v>
      </c>
      <c r="AR325" s="3">
        <v>542.29162565000001</v>
      </c>
      <c r="AS325" s="3">
        <v>-263.01281811000001</v>
      </c>
    </row>
    <row r="326" spans="40:45" x14ac:dyDescent="0.2">
      <c r="AN326" s="3">
        <v>0.84333862629</v>
      </c>
      <c r="AO326" s="3">
        <v>-1.0341785824</v>
      </c>
      <c r="AP326" s="3">
        <v>13.922004222</v>
      </c>
      <c r="AQ326" s="3">
        <v>-4.3869342058000003</v>
      </c>
      <c r="AR326" s="3">
        <v>532.74474853000004</v>
      </c>
      <c r="AS326" s="3">
        <v>-251.61446809</v>
      </c>
    </row>
    <row r="327" spans="40:45" x14ac:dyDescent="0.2">
      <c r="AN327" s="3">
        <v>0.82503699247999995</v>
      </c>
      <c r="AO327" s="3">
        <v>-1.0059494483</v>
      </c>
      <c r="AP327" s="3">
        <v>14.067873324000001</v>
      </c>
      <c r="AQ327" s="3">
        <v>-4.4094646316999997</v>
      </c>
      <c r="AR327" s="3">
        <v>541.93308903000002</v>
      </c>
      <c r="AS327" s="3">
        <v>-264.53139576000001</v>
      </c>
    </row>
    <row r="328" spans="40:45" x14ac:dyDescent="0.2">
      <c r="AN328" s="3">
        <v>0.84329866674999998</v>
      </c>
      <c r="AO328" s="3">
        <v>-1.0189530036000001</v>
      </c>
      <c r="AP328" s="3">
        <v>13.904034674</v>
      </c>
      <c r="AQ328" s="3">
        <v>-4.5183967722</v>
      </c>
      <c r="AR328" s="3">
        <v>525.57259749000002</v>
      </c>
      <c r="AS328" s="3">
        <v>-259.99266747000001</v>
      </c>
    </row>
    <row r="329" spans="40:45" x14ac:dyDescent="0.2">
      <c r="AN329" s="3">
        <v>0.82422075378000004</v>
      </c>
      <c r="AO329" s="3">
        <v>-0.99679958202999996</v>
      </c>
      <c r="AP329" s="3">
        <v>14.218918046000001</v>
      </c>
      <c r="AQ329" s="3">
        <v>-4.5840873962000002</v>
      </c>
      <c r="AR329" s="3">
        <v>532.07238204999999</v>
      </c>
      <c r="AS329" s="3">
        <v>-270.90932967999998</v>
      </c>
    </row>
    <row r="330" spans="40:45" x14ac:dyDescent="0.2">
      <c r="AN330" s="3">
        <v>0.82802767710000003</v>
      </c>
      <c r="AO330" s="3">
        <v>-1.0284870436</v>
      </c>
      <c r="AP330" s="3">
        <v>14.080276720000001</v>
      </c>
      <c r="AQ330" s="3">
        <v>-4.5673938687</v>
      </c>
      <c r="AR330" s="3">
        <v>532.88149475</v>
      </c>
      <c r="AS330" s="3">
        <v>-261.56263518999998</v>
      </c>
    </row>
    <row r="331" spans="40:45" x14ac:dyDescent="0.2">
      <c r="AN331" s="3">
        <v>0.85857693049999995</v>
      </c>
      <c r="AO331" s="3">
        <v>-1.0316214389</v>
      </c>
      <c r="AP331" s="3">
        <v>14.015757879000001</v>
      </c>
      <c r="AQ331" s="3">
        <v>-4.5141407825000002</v>
      </c>
      <c r="AR331" s="3">
        <v>531.75715825999998</v>
      </c>
      <c r="AS331" s="3">
        <v>-263.21946164000002</v>
      </c>
    </row>
    <row r="332" spans="40:45" x14ac:dyDescent="0.2">
      <c r="AN332" s="3">
        <v>0.85275980185</v>
      </c>
      <c r="AO332" s="3">
        <v>-1.0262240433000001</v>
      </c>
      <c r="AP332" s="3">
        <v>14.116619262</v>
      </c>
      <c r="AQ332" s="3">
        <v>-4.5111188970000002</v>
      </c>
      <c r="AR332" s="3">
        <v>539.30073823999999</v>
      </c>
      <c r="AS332" s="3">
        <v>-265.13701800000001</v>
      </c>
    </row>
    <row r="333" spans="40:45" x14ac:dyDescent="0.2">
      <c r="AN333" s="3">
        <v>0.82762307240999999</v>
      </c>
      <c r="AO333" s="3">
        <v>-1.0339915934999999</v>
      </c>
      <c r="AP333" s="3">
        <v>13.71318398</v>
      </c>
      <c r="AQ333" s="3">
        <v>-4.4225847165000003</v>
      </c>
      <c r="AR333" s="3">
        <v>536.07273620000001</v>
      </c>
      <c r="AS333" s="3">
        <v>-255.01285154000001</v>
      </c>
    </row>
    <row r="334" spans="40:45" x14ac:dyDescent="0.2">
      <c r="AN334" s="3">
        <v>0.84950200942999998</v>
      </c>
      <c r="AO334" s="3">
        <v>-1.0279697852</v>
      </c>
      <c r="AP334" s="3">
        <v>13.624262158000001</v>
      </c>
      <c r="AQ334" s="3">
        <v>-4.4019230812999997</v>
      </c>
      <c r="AR334" s="3">
        <v>534.82773344999998</v>
      </c>
      <c r="AS334" s="3">
        <v>-257.37536671999999</v>
      </c>
    </row>
    <row r="335" spans="40:45" x14ac:dyDescent="0.2">
      <c r="AN335" s="3">
        <v>0.81745816593999998</v>
      </c>
      <c r="AO335" s="3">
        <v>-0.98800307583000002</v>
      </c>
      <c r="AP335" s="3">
        <v>14.192278708</v>
      </c>
      <c r="AQ335" s="3">
        <v>-4.5023763113999999</v>
      </c>
      <c r="AR335" s="3">
        <v>536.12201273000005</v>
      </c>
      <c r="AS335" s="3">
        <v>-266.23699350999999</v>
      </c>
    </row>
    <row r="336" spans="40:45" x14ac:dyDescent="0.2">
      <c r="AN336" s="3">
        <v>0.82588462375000005</v>
      </c>
      <c r="AO336" s="3">
        <v>-1.0028214315999999</v>
      </c>
      <c r="AP336" s="3">
        <v>14.381518886</v>
      </c>
      <c r="AQ336" s="3">
        <v>-4.5758280440999997</v>
      </c>
      <c r="AR336" s="3">
        <v>538.86728934999996</v>
      </c>
      <c r="AS336" s="3">
        <v>-261.58447374000002</v>
      </c>
    </row>
    <row r="337" spans="40:45" x14ac:dyDescent="0.2">
      <c r="AN337" s="3">
        <v>0.83264238932000001</v>
      </c>
      <c r="AO337" s="3">
        <v>-1.0215487114999999</v>
      </c>
      <c r="AP337" s="3">
        <v>14.155713379</v>
      </c>
      <c r="AQ337" s="3">
        <v>-4.5712063760000001</v>
      </c>
      <c r="AR337" s="3">
        <v>536.93890117000001</v>
      </c>
      <c r="AS337" s="3">
        <v>-260.83118587000001</v>
      </c>
    </row>
    <row r="338" spans="40:45" x14ac:dyDescent="0.2">
      <c r="AN338" s="3">
        <v>0.83174376859999999</v>
      </c>
      <c r="AO338" s="3">
        <v>-1.0269248393999999</v>
      </c>
      <c r="AP338" s="3">
        <v>13.983165856999999</v>
      </c>
      <c r="AQ338" s="3">
        <v>-4.4958399839999998</v>
      </c>
      <c r="AR338" s="3">
        <v>537.05002879000006</v>
      </c>
      <c r="AS338" s="3">
        <v>-261.37202316999998</v>
      </c>
    </row>
    <row r="339" spans="40:45" x14ac:dyDescent="0.2">
      <c r="AN339" s="3">
        <v>0.84149885228999999</v>
      </c>
      <c r="AO339" s="3">
        <v>-1.0199750842999999</v>
      </c>
      <c r="AP339" s="3">
        <v>13.904026587000001</v>
      </c>
      <c r="AQ339" s="3">
        <v>-4.3752112413999997</v>
      </c>
      <c r="AR339" s="3">
        <v>530.92950059999998</v>
      </c>
      <c r="AS339" s="3">
        <v>-255.46670981</v>
      </c>
    </row>
    <row r="340" spans="40:45" x14ac:dyDescent="0.2">
      <c r="AN340" s="3">
        <v>0.83020819229999998</v>
      </c>
      <c r="AO340" s="3">
        <v>-1.0184025102000001</v>
      </c>
      <c r="AP340" s="3">
        <v>13.738266425000001</v>
      </c>
      <c r="AQ340" s="3">
        <v>-4.3958996838999997</v>
      </c>
      <c r="AR340" s="3">
        <v>529.68400735</v>
      </c>
      <c r="AS340" s="3">
        <v>-254.8546178</v>
      </c>
    </row>
    <row r="341" spans="40:45" x14ac:dyDescent="0.2">
      <c r="AN341" s="3">
        <v>0.84297858820000005</v>
      </c>
      <c r="AO341" s="3">
        <v>-1.0260398007</v>
      </c>
      <c r="AP341" s="3">
        <v>13.914961122999999</v>
      </c>
      <c r="AQ341" s="3">
        <v>-4.4131892280000002</v>
      </c>
      <c r="AR341" s="3">
        <v>536.71225842000001</v>
      </c>
      <c r="AS341" s="3">
        <v>-259.85446323999997</v>
      </c>
    </row>
    <row r="342" spans="40:45" x14ac:dyDescent="0.2">
      <c r="AN342" s="3">
        <v>0.84528493317999998</v>
      </c>
      <c r="AO342" s="3">
        <v>-1.0205728403000001</v>
      </c>
      <c r="AP342" s="3">
        <v>13.572230438</v>
      </c>
      <c r="AQ342" s="3">
        <v>-4.4211073207</v>
      </c>
      <c r="AR342" s="3">
        <v>535.50192559000004</v>
      </c>
      <c r="AS342" s="3">
        <v>-259.22633473000002</v>
      </c>
    </row>
    <row r="343" spans="40:45" x14ac:dyDescent="0.2">
      <c r="AN343" s="3">
        <v>0.82434623497000004</v>
      </c>
      <c r="AO343" s="3">
        <v>-1.0399880722999999</v>
      </c>
      <c r="AP343" s="3">
        <v>13.865336722</v>
      </c>
      <c r="AQ343" s="3">
        <v>-4.3668212773999997</v>
      </c>
      <c r="AR343" s="3">
        <v>521.64958213</v>
      </c>
      <c r="AS343" s="3">
        <v>-248.29636624</v>
      </c>
    </row>
    <row r="344" spans="40:45" x14ac:dyDescent="0.2">
      <c r="AN344" s="3">
        <v>0.84561587294999996</v>
      </c>
      <c r="AO344" s="3">
        <v>-1.0472975738999999</v>
      </c>
      <c r="AP344" s="3">
        <v>14.085174624</v>
      </c>
      <c r="AQ344" s="3">
        <v>-4.4398208199999996</v>
      </c>
      <c r="AR344" s="3">
        <v>531.78669449999995</v>
      </c>
      <c r="AS344" s="3">
        <v>-252.59925541999999</v>
      </c>
    </row>
    <row r="345" spans="40:45" x14ac:dyDescent="0.2">
      <c r="AN345" s="3">
        <v>0.82538508607000005</v>
      </c>
      <c r="AO345" s="3">
        <v>-1.0113212593000001</v>
      </c>
      <c r="AP345" s="3">
        <v>13.914046824</v>
      </c>
      <c r="AQ345" s="3">
        <v>-4.5528191544999999</v>
      </c>
      <c r="AR345" s="3">
        <v>533.37445317000004</v>
      </c>
      <c r="AS345" s="3">
        <v>-261.30766291999998</v>
      </c>
    </row>
    <row r="346" spans="40:45" x14ac:dyDescent="0.2">
      <c r="AN346" s="3">
        <v>0.85045829398999995</v>
      </c>
      <c r="AO346" s="3">
        <v>-1.0328156315000001</v>
      </c>
      <c r="AP346" s="3">
        <v>14.190969723</v>
      </c>
      <c r="AQ346" s="3">
        <v>-4.4145934619</v>
      </c>
      <c r="AR346" s="3">
        <v>529.06637118000003</v>
      </c>
      <c r="AS346" s="3">
        <v>-250.59433275999999</v>
      </c>
    </row>
    <row r="347" spans="40:45" x14ac:dyDescent="0.2">
      <c r="AN347" s="3">
        <v>0.83519834123000003</v>
      </c>
      <c r="AO347" s="3">
        <v>-1.0106958873</v>
      </c>
      <c r="AP347" s="3">
        <v>13.898184504</v>
      </c>
      <c r="AQ347" s="3">
        <v>-4.5026622971999997</v>
      </c>
      <c r="AR347" s="3">
        <v>543.00741455000002</v>
      </c>
      <c r="AS347" s="3">
        <v>-269.42585376</v>
      </c>
    </row>
    <row r="348" spans="40:45" x14ac:dyDescent="0.2">
      <c r="AN348" s="3">
        <v>0.84173752569000004</v>
      </c>
      <c r="AO348" s="3">
        <v>-1.0180906869999999</v>
      </c>
      <c r="AP348" s="3">
        <v>14.124614942999999</v>
      </c>
      <c r="AQ348" s="3">
        <v>-4.5801559648000003</v>
      </c>
      <c r="AR348" s="3">
        <v>540.45714326999996</v>
      </c>
      <c r="AS348" s="3">
        <v>-267.65462794000001</v>
      </c>
    </row>
    <row r="349" spans="40:45" x14ac:dyDescent="0.2">
      <c r="AN349" s="3">
        <v>0.83499499241999997</v>
      </c>
      <c r="AO349" s="3">
        <v>-1.0227066279000001</v>
      </c>
      <c r="AP349" s="3">
        <v>13.906293022</v>
      </c>
      <c r="AQ349" s="3">
        <v>-4.4380465690999999</v>
      </c>
      <c r="AR349" s="3">
        <v>543.00748847</v>
      </c>
      <c r="AS349" s="3">
        <v>-261.37679243000002</v>
      </c>
    </row>
    <row r="350" spans="40:45" x14ac:dyDescent="0.2">
      <c r="AN350" s="3">
        <v>0.84034077067000001</v>
      </c>
      <c r="AO350" s="3">
        <v>-1.0126375344</v>
      </c>
      <c r="AP350" s="3">
        <v>13.529389809</v>
      </c>
      <c r="AQ350" s="3">
        <v>-4.3749043559</v>
      </c>
      <c r="AR350" s="3">
        <v>528.76629252999999</v>
      </c>
      <c r="AS350" s="3">
        <v>-260.27607986999999</v>
      </c>
    </row>
    <row r="351" spans="40:45" x14ac:dyDescent="0.2">
      <c r="AN351" s="3">
        <v>0.83616128081999996</v>
      </c>
      <c r="AO351" s="3">
        <v>-1.0114380529</v>
      </c>
      <c r="AP351" s="3">
        <v>13.909886974000001</v>
      </c>
      <c r="AQ351" s="3">
        <v>-4.6100861087</v>
      </c>
      <c r="AR351" s="3">
        <v>522.49053206999997</v>
      </c>
      <c r="AS351" s="3">
        <v>-262.85853408000003</v>
      </c>
    </row>
    <row r="352" spans="40:45" x14ac:dyDescent="0.2">
      <c r="AN352" s="3">
        <v>0.84306206940999995</v>
      </c>
      <c r="AO352" s="3">
        <v>-1.0115238713000001</v>
      </c>
      <c r="AP352" s="3">
        <v>13.649942102000001</v>
      </c>
      <c r="AQ352" s="3">
        <v>-4.4358032758999997</v>
      </c>
      <c r="AR352" s="3">
        <v>525.97155600999997</v>
      </c>
      <c r="AS352" s="3">
        <v>-258.81476924999998</v>
      </c>
    </row>
    <row r="353" spans="40:45" x14ac:dyDescent="0.2">
      <c r="AN353" s="3">
        <v>0.85583672688000001</v>
      </c>
      <c r="AO353" s="3">
        <v>-1.0321651827</v>
      </c>
      <c r="AP353" s="3">
        <v>13.481974079</v>
      </c>
      <c r="AQ353" s="3">
        <v>-4.4022770994</v>
      </c>
      <c r="AR353" s="3">
        <v>512.42336800999999</v>
      </c>
      <c r="AS353" s="3">
        <v>-248.93145620999999</v>
      </c>
    </row>
    <row r="354" spans="40:45" x14ac:dyDescent="0.2">
      <c r="AN354" s="3">
        <v>0.82215169674999999</v>
      </c>
      <c r="AO354" s="3">
        <v>-1.0441000384000001</v>
      </c>
      <c r="AP354" s="3">
        <v>13.799642498000001</v>
      </c>
      <c r="AQ354" s="3">
        <v>-4.3277122409000004</v>
      </c>
      <c r="AR354" s="3">
        <v>530.98373738999999</v>
      </c>
      <c r="AS354" s="3">
        <v>-248.79235442000001</v>
      </c>
    </row>
    <row r="355" spans="40:45" x14ac:dyDescent="0.2">
      <c r="AN355" s="3">
        <v>0.83042713691000003</v>
      </c>
      <c r="AO355" s="3">
        <v>-1.0411280529</v>
      </c>
      <c r="AP355" s="3">
        <v>13.870916842</v>
      </c>
      <c r="AQ355" s="3">
        <v>-4.4601867560999997</v>
      </c>
      <c r="AR355" s="3">
        <v>530.50704838000001</v>
      </c>
      <c r="AS355" s="3">
        <v>-255.96812735</v>
      </c>
    </row>
    <row r="356" spans="40:45" x14ac:dyDescent="0.2">
      <c r="AN356" s="3">
        <v>0.84256349294999999</v>
      </c>
      <c r="AO356" s="3">
        <v>-1.0157447885999999</v>
      </c>
      <c r="AP356" s="3">
        <v>13.870118393</v>
      </c>
      <c r="AQ356" s="3">
        <v>-4.5269276627000004</v>
      </c>
      <c r="AR356" s="3">
        <v>530.06876535000004</v>
      </c>
      <c r="AS356" s="3">
        <v>-263.76726302999998</v>
      </c>
    </row>
    <row r="357" spans="40:45" x14ac:dyDescent="0.2">
      <c r="AN357" s="3">
        <v>0.82598367897000002</v>
      </c>
      <c r="AO357" s="3">
        <v>-1.0061123861000001</v>
      </c>
      <c r="AP357" s="3">
        <v>13.796780906</v>
      </c>
      <c r="AQ357" s="3">
        <v>-4.4316715191</v>
      </c>
      <c r="AR357" s="3">
        <v>538.45327219000001</v>
      </c>
      <c r="AS357" s="3">
        <v>-265.10889929000001</v>
      </c>
    </row>
    <row r="358" spans="40:45" x14ac:dyDescent="0.2">
      <c r="AN358" s="3">
        <v>0.82451535649999996</v>
      </c>
      <c r="AO358" s="3">
        <v>-1.015005205</v>
      </c>
      <c r="AP358" s="3">
        <v>13.914442514999999</v>
      </c>
      <c r="AQ358" s="3">
        <v>-4.3988871651999997</v>
      </c>
      <c r="AR358" s="3">
        <v>542.40524834999997</v>
      </c>
      <c r="AS358" s="3">
        <v>-263.7031533</v>
      </c>
    </row>
    <row r="359" spans="40:45" x14ac:dyDescent="0.2">
      <c r="AN359" s="3">
        <v>0.87209151399999996</v>
      </c>
      <c r="AO359" s="3">
        <v>-1.0242201066000001</v>
      </c>
      <c r="AP359" s="3">
        <v>13.841509264999999</v>
      </c>
      <c r="AQ359" s="3">
        <v>-4.3991568618999999</v>
      </c>
      <c r="AR359" s="3">
        <v>531.38478451000003</v>
      </c>
      <c r="AS359" s="3">
        <v>-259.27262087999998</v>
      </c>
    </row>
    <row r="360" spans="40:45" x14ac:dyDescent="0.2">
      <c r="AN360" s="3">
        <v>0.83773092829999996</v>
      </c>
      <c r="AO360" s="3">
        <v>-1.0390107420000001</v>
      </c>
      <c r="AP360" s="3">
        <v>13.807360549</v>
      </c>
      <c r="AQ360" s="3">
        <v>-4.3005096784000001</v>
      </c>
      <c r="AR360" s="3">
        <v>534.43561403000001</v>
      </c>
      <c r="AS360" s="3">
        <v>-252.06985402000001</v>
      </c>
    </row>
    <row r="361" spans="40:45" x14ac:dyDescent="0.2">
      <c r="AN361" s="3">
        <v>0.85628126003000005</v>
      </c>
      <c r="AO361" s="3">
        <v>-1.0147125797000001</v>
      </c>
      <c r="AP361" s="3">
        <v>13.761175906</v>
      </c>
      <c r="AQ361" s="3">
        <v>-4.5522071480999999</v>
      </c>
      <c r="AR361" s="3">
        <v>522.32337173999997</v>
      </c>
      <c r="AS361" s="3">
        <v>-266.95073045999999</v>
      </c>
    </row>
    <row r="362" spans="40:45" x14ac:dyDescent="0.2">
      <c r="AN362" s="3">
        <v>0.86218954082999999</v>
      </c>
      <c r="AO362" s="3">
        <v>-1.0331060949999999</v>
      </c>
      <c r="AP362" s="3">
        <v>13.775374837999999</v>
      </c>
      <c r="AQ362" s="3">
        <v>-4.4960394297999997</v>
      </c>
      <c r="AR362" s="3">
        <v>525.24124122000001</v>
      </c>
      <c r="AS362" s="3">
        <v>-263.36811726000002</v>
      </c>
    </row>
    <row r="363" spans="40:45" x14ac:dyDescent="0.2">
      <c r="AN363" s="3">
        <v>0.82547709983999995</v>
      </c>
      <c r="AO363" s="3">
        <v>-1.007578672</v>
      </c>
      <c r="AP363" s="3">
        <v>14.044494413000001</v>
      </c>
      <c r="AQ363" s="3">
        <v>-4.4351223378000002</v>
      </c>
      <c r="AR363" s="3">
        <v>542.67120413999999</v>
      </c>
      <c r="AS363" s="3">
        <v>-262.46940970999998</v>
      </c>
    </row>
    <row r="364" spans="40:45" x14ac:dyDescent="0.2">
      <c r="AN364" s="3">
        <v>0.83112671437999996</v>
      </c>
      <c r="AO364" s="3">
        <v>-1.0133440156</v>
      </c>
      <c r="AP364" s="3">
        <v>13.835705232</v>
      </c>
      <c r="AQ364" s="3">
        <v>-4.5127214553000004</v>
      </c>
      <c r="AR364" s="3">
        <v>528.44030814999996</v>
      </c>
      <c r="AS364" s="3">
        <v>-261.48528819000001</v>
      </c>
    </row>
    <row r="365" spans="40:45" x14ac:dyDescent="0.2">
      <c r="AN365" s="3">
        <v>0.85281827309000002</v>
      </c>
      <c r="AO365" s="3">
        <v>-1.0256913055000001</v>
      </c>
      <c r="AP365" s="3">
        <v>13.559424804000001</v>
      </c>
      <c r="AQ365" s="3">
        <v>-4.4080632441000001</v>
      </c>
      <c r="AR365" s="3">
        <v>534.39161664000005</v>
      </c>
      <c r="AS365" s="3">
        <v>-253.05792357999999</v>
      </c>
    </row>
    <row r="366" spans="40:45" x14ac:dyDescent="0.2">
      <c r="AN366" s="3">
        <v>0.85015864176</v>
      </c>
      <c r="AO366" s="3">
        <v>-1.0341848327000001</v>
      </c>
      <c r="AP366" s="3">
        <v>13.842640534999999</v>
      </c>
      <c r="AQ366" s="3">
        <v>-4.3637395769999996</v>
      </c>
      <c r="AR366" s="3">
        <v>537.80003554999996</v>
      </c>
      <c r="AS366" s="3">
        <v>-257.04072300000001</v>
      </c>
    </row>
    <row r="367" spans="40:45" x14ac:dyDescent="0.2">
      <c r="AN367" s="3">
        <v>0.84760900287999996</v>
      </c>
      <c r="AO367" s="3">
        <v>-1.0092499813</v>
      </c>
      <c r="AP367" s="3">
        <v>13.898483247</v>
      </c>
      <c r="AQ367" s="3">
        <v>-4.3706047245999997</v>
      </c>
      <c r="AR367" s="3">
        <v>536.28067453000006</v>
      </c>
      <c r="AS367" s="3">
        <v>-255.84468576</v>
      </c>
    </row>
    <row r="368" spans="40:45" x14ac:dyDescent="0.2">
      <c r="AN368" s="3">
        <v>0.85438943763999997</v>
      </c>
      <c r="AO368" s="3">
        <v>-0.99378740341000005</v>
      </c>
      <c r="AP368" s="3">
        <v>14.297167898</v>
      </c>
      <c r="AQ368" s="3">
        <v>-4.6095173457999996</v>
      </c>
      <c r="AR368" s="3">
        <v>542.63781417999996</v>
      </c>
      <c r="AS368" s="3">
        <v>-270.81418286000002</v>
      </c>
    </row>
    <row r="369" spans="40:45" x14ac:dyDescent="0.2">
      <c r="AN369" s="3">
        <v>0.83348338295000002</v>
      </c>
      <c r="AO369" s="3">
        <v>-1.0351167959000001</v>
      </c>
      <c r="AP369" s="3">
        <v>13.921915104</v>
      </c>
      <c r="AQ369" s="3">
        <v>-4.4640112368000002</v>
      </c>
      <c r="AR369" s="3">
        <v>523.88665007999998</v>
      </c>
      <c r="AS369" s="3">
        <v>-259.5439394</v>
      </c>
    </row>
    <row r="370" spans="40:45" x14ac:dyDescent="0.2">
      <c r="AN370" s="3">
        <v>0.84466142510999997</v>
      </c>
      <c r="AO370" s="3">
        <v>-1.0243755207</v>
      </c>
      <c r="AP370" s="3">
        <v>13.898845278</v>
      </c>
      <c r="AQ370" s="3">
        <v>-4.3651721026999999</v>
      </c>
      <c r="AR370" s="3">
        <v>534.85331782000003</v>
      </c>
      <c r="AS370" s="3">
        <v>-255.19618847000001</v>
      </c>
    </row>
    <row r="371" spans="40:45" x14ac:dyDescent="0.2">
      <c r="AN371" s="3">
        <v>0.85305663081000005</v>
      </c>
      <c r="AO371" s="3">
        <v>-1.0293992918999999</v>
      </c>
      <c r="AP371" s="3">
        <v>13.763272476999999</v>
      </c>
      <c r="AQ371" s="3">
        <v>-4.3875832301999997</v>
      </c>
      <c r="AR371" s="3">
        <v>541.18809679000003</v>
      </c>
      <c r="AS371" s="3">
        <v>-254.20697174</v>
      </c>
    </row>
    <row r="372" spans="40:45" x14ac:dyDescent="0.2">
      <c r="AN372" s="3">
        <v>0.83112738281999998</v>
      </c>
      <c r="AO372" s="3">
        <v>-1.0156923857</v>
      </c>
      <c r="AP372" s="3">
        <v>14.062922755000001</v>
      </c>
      <c r="AQ372" s="3">
        <v>-4.4715828749000002</v>
      </c>
      <c r="AR372" s="3">
        <v>538.13504265999995</v>
      </c>
      <c r="AS372" s="3">
        <v>-261.19154187999999</v>
      </c>
    </row>
    <row r="373" spans="40:45" x14ac:dyDescent="0.2">
      <c r="AN373" s="3">
        <v>0.81781230398000004</v>
      </c>
      <c r="AO373" s="3">
        <v>-1.0073213588000001</v>
      </c>
      <c r="AP373" s="3">
        <v>14.193990398</v>
      </c>
      <c r="AQ373" s="3">
        <v>-4.5106622729000003</v>
      </c>
      <c r="AR373" s="3">
        <v>535.61402398999996</v>
      </c>
      <c r="AS373" s="3">
        <v>-257.85966701000001</v>
      </c>
    </row>
    <row r="374" spans="40:45" x14ac:dyDescent="0.2">
      <c r="AN374" s="3">
        <v>0.84911762466999996</v>
      </c>
      <c r="AO374" s="3">
        <v>-1.0400675656</v>
      </c>
      <c r="AP374" s="3">
        <v>13.839310643999999</v>
      </c>
      <c r="AQ374" s="3">
        <v>-4.3756199213000002</v>
      </c>
      <c r="AR374" s="3">
        <v>540.94732707000003</v>
      </c>
      <c r="AS374" s="3">
        <v>-254.67867547</v>
      </c>
    </row>
    <row r="375" spans="40:45" x14ac:dyDescent="0.2">
      <c r="AN375" s="3">
        <v>0.86484300193999997</v>
      </c>
      <c r="AO375" s="3">
        <v>-1.0429412238</v>
      </c>
      <c r="AP375" s="3">
        <v>13.775161657</v>
      </c>
      <c r="AQ375" s="3">
        <v>-4.4252285938</v>
      </c>
      <c r="AR375" s="3">
        <v>534.03330840000001</v>
      </c>
      <c r="AS375" s="3">
        <v>-255.96977662</v>
      </c>
    </row>
    <row r="376" spans="40:45" x14ac:dyDescent="0.2">
      <c r="AN376" s="3">
        <v>0.82172165314000001</v>
      </c>
      <c r="AO376" s="3">
        <v>-1.0143756399999999</v>
      </c>
      <c r="AP376" s="3">
        <v>13.914725459</v>
      </c>
      <c r="AQ376" s="3">
        <v>-4.4698827647000003</v>
      </c>
      <c r="AR376" s="3">
        <v>548.07118227000001</v>
      </c>
      <c r="AS376" s="3">
        <v>-261.65796631000001</v>
      </c>
    </row>
    <row r="377" spans="40:45" x14ac:dyDescent="0.2">
      <c r="AN377" s="3">
        <v>0.85544875242999996</v>
      </c>
      <c r="AO377" s="3">
        <v>-1.0275005752999999</v>
      </c>
      <c r="AP377" s="3">
        <v>14.051362852</v>
      </c>
      <c r="AQ377" s="3">
        <v>-4.3583496224999996</v>
      </c>
      <c r="AR377" s="3">
        <v>537.27518811000004</v>
      </c>
      <c r="AS377" s="3">
        <v>-250.39477005000001</v>
      </c>
    </row>
    <row r="378" spans="40:45" x14ac:dyDescent="0.2">
      <c r="AN378" s="3">
        <v>0.85627774436000004</v>
      </c>
      <c r="AO378" s="3">
        <v>-1.0099678535000001</v>
      </c>
      <c r="AP378" s="3">
        <v>13.900314756</v>
      </c>
      <c r="AQ378" s="3">
        <v>-4.5065999132999996</v>
      </c>
      <c r="AR378" s="3">
        <v>526.01554586999998</v>
      </c>
      <c r="AS378" s="3">
        <v>-262.94337224999998</v>
      </c>
    </row>
    <row r="379" spans="40:45" x14ac:dyDescent="0.2">
      <c r="AN379" s="3">
        <v>0.82925511176</v>
      </c>
      <c r="AO379" s="3">
        <v>-1.0133411141999999</v>
      </c>
      <c r="AP379" s="3">
        <v>13.852295834</v>
      </c>
      <c r="AQ379" s="3">
        <v>-4.4578364397000003</v>
      </c>
      <c r="AR379" s="3">
        <v>537.95026252000002</v>
      </c>
      <c r="AS379" s="3">
        <v>-267.78832887999999</v>
      </c>
    </row>
    <row r="380" spans="40:45" x14ac:dyDescent="0.2">
      <c r="AN380" s="3">
        <v>0.83869784453999996</v>
      </c>
      <c r="AO380" s="3">
        <v>-1.0352189227999999</v>
      </c>
      <c r="AP380" s="3">
        <v>13.989606734000001</v>
      </c>
      <c r="AQ380" s="3">
        <v>-4.4023483624999997</v>
      </c>
      <c r="AR380" s="3">
        <v>542.95037119000006</v>
      </c>
      <c r="AS380" s="3">
        <v>-254.57565349000001</v>
      </c>
    </row>
    <row r="381" spans="40:45" x14ac:dyDescent="0.2">
      <c r="AN381" s="3">
        <v>0.83855773926999999</v>
      </c>
      <c r="AO381" s="3">
        <v>-1.0111210678</v>
      </c>
      <c r="AP381" s="3">
        <v>13.952497868</v>
      </c>
      <c r="AQ381" s="3">
        <v>-4.5039053198000003</v>
      </c>
      <c r="AR381" s="3">
        <v>535.24847037999996</v>
      </c>
      <c r="AS381" s="3">
        <v>-267.71131384</v>
      </c>
    </row>
    <row r="382" spans="40:45" x14ac:dyDescent="0.2">
      <c r="AN382" s="3">
        <v>0.83961908885000003</v>
      </c>
      <c r="AO382" s="3">
        <v>-1.0111975735000001</v>
      </c>
      <c r="AP382" s="3">
        <v>14.225484376000001</v>
      </c>
      <c r="AQ382" s="3">
        <v>-4.5531941128</v>
      </c>
      <c r="AR382" s="3">
        <v>535.18653644000005</v>
      </c>
      <c r="AS382" s="3">
        <v>-257.69602815000002</v>
      </c>
    </row>
    <row r="383" spans="40:45" x14ac:dyDescent="0.2">
      <c r="AN383" s="3">
        <v>0.85733637968999998</v>
      </c>
      <c r="AO383" s="3">
        <v>-1.0484634704</v>
      </c>
      <c r="AP383" s="3">
        <v>13.765659533999999</v>
      </c>
      <c r="AQ383" s="3">
        <v>-4.3536903350999996</v>
      </c>
      <c r="AR383" s="3">
        <v>526.67405526000005</v>
      </c>
      <c r="AS383" s="3">
        <v>-251.14154446000001</v>
      </c>
    </row>
    <row r="384" spans="40:45" x14ac:dyDescent="0.2">
      <c r="AN384" s="3">
        <v>0.84520534487999999</v>
      </c>
      <c r="AO384" s="3">
        <v>-1.0175101055</v>
      </c>
      <c r="AP384" s="3">
        <v>13.669949430000001</v>
      </c>
      <c r="AQ384" s="3">
        <v>-4.3917690612999998</v>
      </c>
      <c r="AR384" s="3">
        <v>531.21954358000005</v>
      </c>
      <c r="AS384" s="3">
        <v>-256.59181346999998</v>
      </c>
    </row>
    <row r="385" spans="40:45" x14ac:dyDescent="0.2">
      <c r="AN385" s="3">
        <v>0.85223951089000005</v>
      </c>
      <c r="AO385" s="3">
        <v>-1.0157522102000001</v>
      </c>
      <c r="AP385" s="3">
        <v>13.670243822</v>
      </c>
      <c r="AQ385" s="3">
        <v>-4.4288296560999996</v>
      </c>
      <c r="AR385" s="3">
        <v>529.5695197</v>
      </c>
      <c r="AS385" s="3">
        <v>-256.38573142000001</v>
      </c>
    </row>
    <row r="386" spans="40:45" x14ac:dyDescent="0.2">
      <c r="AN386" s="3">
        <v>0.84915011267999996</v>
      </c>
      <c r="AO386" s="3">
        <v>-1.0494324188999999</v>
      </c>
      <c r="AP386" s="3">
        <v>13.907270593</v>
      </c>
      <c r="AQ386" s="3">
        <v>-4.3588130584</v>
      </c>
      <c r="AR386" s="3">
        <v>541.43205146000003</v>
      </c>
      <c r="AS386" s="3">
        <v>-251.66365730000001</v>
      </c>
    </row>
    <row r="387" spans="40:45" x14ac:dyDescent="0.2">
      <c r="AN387" s="3">
        <v>0.82060982446999997</v>
      </c>
      <c r="AO387" s="3">
        <v>-1.0075339015</v>
      </c>
      <c r="AP387" s="3">
        <v>13.601484554000001</v>
      </c>
      <c r="AQ387" s="3">
        <v>-4.4199947547000003</v>
      </c>
      <c r="AR387" s="3">
        <v>527.05798999000001</v>
      </c>
      <c r="AS387" s="3">
        <v>-256.50381059</v>
      </c>
    </row>
    <row r="388" spans="40:45" x14ac:dyDescent="0.2">
      <c r="AN388" s="3">
        <v>0.84705053594000002</v>
      </c>
      <c r="AO388" s="3">
        <v>-1.0123121453999999</v>
      </c>
      <c r="AP388" s="3">
        <v>13.851337122</v>
      </c>
      <c r="AQ388" s="3">
        <v>-4.4615535971</v>
      </c>
      <c r="AR388" s="3">
        <v>537.37866585999996</v>
      </c>
      <c r="AS388" s="3">
        <v>-263.95154486000001</v>
      </c>
    </row>
    <row r="389" spans="40:45" x14ac:dyDescent="0.2">
      <c r="AN389" s="3">
        <v>0.85464527032000004</v>
      </c>
      <c r="AO389" s="3">
        <v>-1.0409913445000001</v>
      </c>
      <c r="AP389" s="3">
        <v>13.994127272</v>
      </c>
      <c r="AQ389" s="3">
        <v>-4.3956422651000002</v>
      </c>
      <c r="AR389" s="3">
        <v>543.14294766</v>
      </c>
      <c r="AS389" s="3">
        <v>-260.70953725999999</v>
      </c>
    </row>
    <row r="390" spans="40:45" x14ac:dyDescent="0.2">
      <c r="AN390" s="3">
        <v>0.83038961912999998</v>
      </c>
      <c r="AO390" s="3">
        <v>-1.031903885</v>
      </c>
      <c r="AP390" s="3">
        <v>13.859824006</v>
      </c>
      <c r="AQ390" s="3">
        <v>-4.4377196591999999</v>
      </c>
      <c r="AR390" s="3">
        <v>540.84775671</v>
      </c>
      <c r="AS390" s="3">
        <v>-256.87463849</v>
      </c>
    </row>
    <row r="391" spans="40:45" x14ac:dyDescent="0.2">
      <c r="AN391" s="3">
        <v>0.83489476583</v>
      </c>
      <c r="AO391" s="3">
        <v>-1.0255471758000001</v>
      </c>
      <c r="AP391" s="3">
        <v>14.051000717000001</v>
      </c>
      <c r="AQ391" s="3">
        <v>-4.5134344039999998</v>
      </c>
      <c r="AR391" s="3">
        <v>523.85049895999998</v>
      </c>
      <c r="AS391" s="3">
        <v>-256.89198484000002</v>
      </c>
    </row>
    <row r="392" spans="40:45" x14ac:dyDescent="0.2">
      <c r="AN392" s="3">
        <v>0.83992957142000002</v>
      </c>
      <c r="AO392" s="3">
        <v>-1.0011349529</v>
      </c>
      <c r="AP392" s="3">
        <v>13.450092747999999</v>
      </c>
      <c r="AQ392" s="3">
        <v>-4.4436011179000001</v>
      </c>
      <c r="AR392" s="3">
        <v>535.31912645</v>
      </c>
      <c r="AS392" s="3">
        <v>-268.53164224</v>
      </c>
    </row>
    <row r="393" spans="40:45" x14ac:dyDescent="0.2">
      <c r="AN393" s="3">
        <v>0.83453182310999996</v>
      </c>
      <c r="AO393" s="3">
        <v>-1.0171665677999999</v>
      </c>
      <c r="AP393" s="3">
        <v>13.884007188</v>
      </c>
      <c r="AQ393" s="3">
        <v>-4.4522504682999999</v>
      </c>
      <c r="AR393" s="3">
        <v>547.66887847999999</v>
      </c>
      <c r="AS393" s="3">
        <v>-264.09626000999998</v>
      </c>
    </row>
    <row r="394" spans="40:45" x14ac:dyDescent="0.2">
      <c r="AN394" s="3">
        <v>0.83270033785999997</v>
      </c>
      <c r="AO394" s="3">
        <v>-1.0275590404999999</v>
      </c>
      <c r="AP394" s="3">
        <v>13.924136275</v>
      </c>
      <c r="AQ394" s="3">
        <v>-4.4441611860999997</v>
      </c>
      <c r="AR394" s="3">
        <v>528.01067355999999</v>
      </c>
      <c r="AS394" s="3">
        <v>-259.07895697999999</v>
      </c>
    </row>
    <row r="395" spans="40:45" x14ac:dyDescent="0.2">
      <c r="AN395" s="3">
        <v>0.83363262878</v>
      </c>
      <c r="AO395" s="3">
        <v>-1.0252663581999999</v>
      </c>
      <c r="AP395" s="3">
        <v>13.696064462000001</v>
      </c>
      <c r="AQ395" s="3">
        <v>-4.4806328703</v>
      </c>
      <c r="AR395" s="3">
        <v>536.68986805999998</v>
      </c>
      <c r="AS395" s="3">
        <v>-262.92698825000002</v>
      </c>
    </row>
    <row r="396" spans="40:45" x14ac:dyDescent="0.2">
      <c r="AN396" s="3">
        <v>0.83250013583000004</v>
      </c>
      <c r="AO396" s="3">
        <v>-1.0142551842</v>
      </c>
      <c r="AP396" s="3">
        <v>13.925350816</v>
      </c>
      <c r="AQ396" s="3">
        <v>-4.4783808242000003</v>
      </c>
      <c r="AR396" s="3">
        <v>538.54126285999996</v>
      </c>
      <c r="AS396" s="3">
        <v>-261.08315621999998</v>
      </c>
    </row>
    <row r="397" spans="40:45" x14ac:dyDescent="0.2">
      <c r="AN397" s="3">
        <v>0.86061771515999996</v>
      </c>
      <c r="AO397" s="3">
        <v>-1.0445452106999999</v>
      </c>
      <c r="AP397" s="3">
        <v>13.742081067000001</v>
      </c>
      <c r="AQ397" s="3">
        <v>-4.3321973978999999</v>
      </c>
      <c r="AR397" s="3">
        <v>540.44516476000001</v>
      </c>
      <c r="AS397" s="3">
        <v>-250.97688689</v>
      </c>
    </row>
    <row r="398" spans="40:45" x14ac:dyDescent="0.2">
      <c r="AN398" s="3">
        <v>0.84155090711000002</v>
      </c>
      <c r="AO398" s="3">
        <v>-1.0121565879000001</v>
      </c>
      <c r="AP398" s="3">
        <v>13.593196217999999</v>
      </c>
      <c r="AQ398" s="3">
        <v>-4.4158228341000001</v>
      </c>
      <c r="AR398" s="3">
        <v>520.84726791000003</v>
      </c>
      <c r="AS398" s="3">
        <v>-254.49450422000001</v>
      </c>
    </row>
    <row r="399" spans="40:45" x14ac:dyDescent="0.2">
      <c r="AN399" s="3">
        <v>0.83900836923</v>
      </c>
      <c r="AO399" s="3">
        <v>-1.0214331207</v>
      </c>
      <c r="AP399" s="3">
        <v>13.725054856</v>
      </c>
      <c r="AQ399" s="3">
        <v>-4.3489039575000001</v>
      </c>
      <c r="AR399" s="3">
        <v>529.65893073999996</v>
      </c>
      <c r="AS399" s="3">
        <v>-252.83041409</v>
      </c>
    </row>
    <row r="400" spans="40:45" x14ac:dyDescent="0.2">
      <c r="AN400" s="3">
        <v>0.84262803569</v>
      </c>
      <c r="AO400" s="3">
        <v>-1.0206604528000001</v>
      </c>
      <c r="AP400" s="3">
        <v>13.853610704999999</v>
      </c>
      <c r="AQ400" s="3">
        <v>-4.5411470788999999</v>
      </c>
      <c r="AR400" s="3">
        <v>546.72485182000003</v>
      </c>
      <c r="AS400" s="3">
        <v>-264.24941407</v>
      </c>
    </row>
    <row r="401" spans="40:45" x14ac:dyDescent="0.2">
      <c r="AN401" s="3">
        <v>0.83003553512999995</v>
      </c>
      <c r="AO401" s="3">
        <v>-1.0219093450000001</v>
      </c>
      <c r="AP401" s="3">
        <v>14.055331869</v>
      </c>
      <c r="AQ401" s="3">
        <v>-4.4480001899000001</v>
      </c>
      <c r="AR401" s="3">
        <v>536.32339637999996</v>
      </c>
      <c r="AS401" s="3">
        <v>-258.28081214000002</v>
      </c>
    </row>
    <row r="402" spans="40:45" x14ac:dyDescent="0.2">
      <c r="AN402" s="3">
        <v>0.8601972148</v>
      </c>
      <c r="AO402" s="3">
        <v>-1.0695170149</v>
      </c>
      <c r="AP402" s="3">
        <v>13.519453787</v>
      </c>
      <c r="AQ402" s="3">
        <v>-4.3415509837000004</v>
      </c>
      <c r="AR402" s="3">
        <v>531.02740687999994</v>
      </c>
      <c r="AS402" s="3">
        <v>-255.08677961000001</v>
      </c>
    </row>
    <row r="403" spans="40:45" x14ac:dyDescent="0.2">
      <c r="AN403" s="3">
        <v>0.85476355561999995</v>
      </c>
      <c r="AO403" s="3">
        <v>-1.0175286897</v>
      </c>
      <c r="AP403" s="3">
        <v>13.73683469</v>
      </c>
      <c r="AQ403" s="3">
        <v>-4.4550865768000003</v>
      </c>
      <c r="AR403" s="3">
        <v>529.6864008</v>
      </c>
      <c r="AS403" s="3">
        <v>-258.22828779000002</v>
      </c>
    </row>
    <row r="404" spans="40:45" x14ac:dyDescent="0.2">
      <c r="AN404" s="3">
        <v>0.83914197941000002</v>
      </c>
      <c r="AO404" s="3">
        <v>-1.0113605807999999</v>
      </c>
      <c r="AP404" s="3">
        <v>13.957532569</v>
      </c>
      <c r="AQ404" s="3">
        <v>-4.4038056491999997</v>
      </c>
      <c r="AR404" s="3">
        <v>534.95992084</v>
      </c>
      <c r="AS404" s="3">
        <v>-256.28869017</v>
      </c>
    </row>
    <row r="405" spans="40:45" x14ac:dyDescent="0.2">
      <c r="AN405" s="3">
        <v>0.83736686223000001</v>
      </c>
      <c r="AO405" s="3">
        <v>-1.0272761540999999</v>
      </c>
      <c r="AP405" s="3">
        <v>13.898193298000001</v>
      </c>
      <c r="AQ405" s="3">
        <v>-4.3677117845</v>
      </c>
      <c r="AR405" s="3">
        <v>542.38356535000003</v>
      </c>
      <c r="AS405" s="3">
        <v>-259.33250764000002</v>
      </c>
    </row>
    <row r="406" spans="40:45" x14ac:dyDescent="0.2">
      <c r="AN406" s="3">
        <v>0.84533242019999999</v>
      </c>
      <c r="AO406" s="3">
        <v>-1.0103517769000001</v>
      </c>
      <c r="AP406" s="3">
        <v>14.011191259</v>
      </c>
      <c r="AQ406" s="3">
        <v>-4.4974131894999996</v>
      </c>
      <c r="AR406" s="3">
        <v>539.34273411000004</v>
      </c>
      <c r="AS406" s="3">
        <v>-260.48601797999999</v>
      </c>
    </row>
    <row r="407" spans="40:45" x14ac:dyDescent="0.2">
      <c r="AN407" s="3">
        <v>0.83874591291</v>
      </c>
      <c r="AO407" s="3">
        <v>-1.0217503997999999</v>
      </c>
      <c r="AP407" s="3">
        <v>13.88818152</v>
      </c>
      <c r="AQ407" s="3">
        <v>-4.4898985955999997</v>
      </c>
      <c r="AR407" s="3">
        <v>548.02398165</v>
      </c>
      <c r="AS407" s="3">
        <v>-260.23183091999999</v>
      </c>
    </row>
    <row r="408" spans="40:45" x14ac:dyDescent="0.2">
      <c r="AN408" s="3">
        <v>0.84520291192999997</v>
      </c>
      <c r="AO408" s="3">
        <v>-1.0109071739</v>
      </c>
      <c r="AP408" s="3">
        <v>13.812694654</v>
      </c>
      <c r="AQ408" s="3">
        <v>-4.5139427926</v>
      </c>
      <c r="AR408" s="3">
        <v>534.82441831000006</v>
      </c>
      <c r="AS408" s="3">
        <v>-268.80770159999997</v>
      </c>
    </row>
    <row r="409" spans="40:45" x14ac:dyDescent="0.2">
      <c r="AN409" s="3">
        <v>0.82993696843999998</v>
      </c>
      <c r="AO409" s="3">
        <v>-1.0093419919</v>
      </c>
      <c r="AP409" s="3">
        <v>13.962174213000001</v>
      </c>
      <c r="AQ409" s="3">
        <v>-4.4785742518999996</v>
      </c>
      <c r="AR409" s="3">
        <v>538.81645137999999</v>
      </c>
      <c r="AS409" s="3">
        <v>-262.16573761000001</v>
      </c>
    </row>
    <row r="410" spans="40:45" x14ac:dyDescent="0.2">
      <c r="AN410" s="3">
        <v>0.86324366953999998</v>
      </c>
      <c r="AO410" s="3">
        <v>-1.0399740034</v>
      </c>
      <c r="AP410" s="3">
        <v>13.709959247</v>
      </c>
      <c r="AQ410" s="3">
        <v>-4.4580153164</v>
      </c>
      <c r="AR410" s="3">
        <v>528.79941788999997</v>
      </c>
      <c r="AS410" s="3">
        <v>-254.22452317</v>
      </c>
    </row>
    <row r="411" spans="40:45" x14ac:dyDescent="0.2">
      <c r="AN411" s="3">
        <v>0.84089804601999996</v>
      </c>
      <c r="AO411" s="3">
        <v>-1.0338474805</v>
      </c>
      <c r="AP411" s="3">
        <v>13.688488490999999</v>
      </c>
      <c r="AQ411" s="3">
        <v>-4.3279360189</v>
      </c>
      <c r="AR411" s="3">
        <v>529.19124108999995</v>
      </c>
      <c r="AS411" s="3">
        <v>-252.09867879000001</v>
      </c>
    </row>
    <row r="412" spans="40:45" x14ac:dyDescent="0.2">
      <c r="AN412" s="3">
        <v>0.83471571032000003</v>
      </c>
      <c r="AO412" s="3">
        <v>-1.0213035462</v>
      </c>
      <c r="AP412" s="3">
        <v>13.802765004999999</v>
      </c>
      <c r="AQ412" s="3">
        <v>-4.4023895308999998</v>
      </c>
      <c r="AR412" s="3">
        <v>541.02756604000001</v>
      </c>
      <c r="AS412" s="3">
        <v>-261.22694299</v>
      </c>
    </row>
    <row r="413" spans="40:45" x14ac:dyDescent="0.2">
      <c r="AN413" s="3">
        <v>0.83621236274999999</v>
      </c>
      <c r="AO413" s="3">
        <v>-1.017345527</v>
      </c>
      <c r="AP413" s="3">
        <v>13.629799689</v>
      </c>
      <c r="AQ413" s="3">
        <v>-4.4998997844000002</v>
      </c>
      <c r="AR413" s="3">
        <v>533.95009865999998</v>
      </c>
      <c r="AS413" s="3">
        <v>-261.16605154000001</v>
      </c>
    </row>
    <row r="414" spans="40:45" x14ac:dyDescent="0.2">
      <c r="AN414" s="3">
        <v>0.84760277717999999</v>
      </c>
      <c r="AO414" s="3">
        <v>-1.0321123686</v>
      </c>
      <c r="AP414" s="3">
        <v>13.682848585</v>
      </c>
      <c r="AQ414" s="3">
        <v>-4.4786457894999998</v>
      </c>
      <c r="AR414" s="3">
        <v>535.67864937000002</v>
      </c>
      <c r="AS414" s="3">
        <v>-258.65482036999998</v>
      </c>
    </row>
    <row r="415" spans="40:45" x14ac:dyDescent="0.2">
      <c r="AN415" s="3">
        <v>0.82869839251999999</v>
      </c>
      <c r="AO415" s="3">
        <v>-1.0143282925999999</v>
      </c>
      <c r="AP415" s="3">
        <v>14.202326265</v>
      </c>
      <c r="AQ415" s="3">
        <v>-4.4993843954999999</v>
      </c>
      <c r="AR415" s="3">
        <v>530.10536718000003</v>
      </c>
      <c r="AS415" s="3">
        <v>-261.02598972999999</v>
      </c>
    </row>
    <row r="416" spans="40:45" x14ac:dyDescent="0.2">
      <c r="AN416" s="3">
        <v>0.85083930744000003</v>
      </c>
      <c r="AO416" s="3">
        <v>-1.0364445786000001</v>
      </c>
      <c r="AP416" s="3">
        <v>14.386768526999999</v>
      </c>
      <c r="AQ416" s="3">
        <v>-4.5192965049999998</v>
      </c>
      <c r="AR416" s="3">
        <v>534.86557791999996</v>
      </c>
      <c r="AS416" s="3">
        <v>-259.55385002000003</v>
      </c>
    </row>
    <row r="417" spans="40:45" x14ac:dyDescent="0.2">
      <c r="AN417" s="3">
        <v>0.83766124524999996</v>
      </c>
      <c r="AO417" s="3">
        <v>-1.0042139441</v>
      </c>
      <c r="AP417" s="3">
        <v>14.088964453000001</v>
      </c>
      <c r="AQ417" s="3">
        <v>-4.4891644399999997</v>
      </c>
      <c r="AR417" s="3">
        <v>543.67033887000002</v>
      </c>
      <c r="AS417" s="3">
        <v>-262.50060044000003</v>
      </c>
    </row>
    <row r="418" spans="40:45" x14ac:dyDescent="0.2">
      <c r="AN418" s="3">
        <v>0.84202109988999996</v>
      </c>
      <c r="AO418" s="3">
        <v>-1.0098063166</v>
      </c>
      <c r="AP418" s="3">
        <v>13.719893319000001</v>
      </c>
      <c r="AQ418" s="3">
        <v>-4.3427035131</v>
      </c>
      <c r="AR418" s="3">
        <v>529.14505997000003</v>
      </c>
      <c r="AS418" s="3">
        <v>-255.06693813000001</v>
      </c>
    </row>
    <row r="419" spans="40:45" x14ac:dyDescent="0.2">
      <c r="AN419" s="3">
        <v>0.84266830042999996</v>
      </c>
      <c r="AO419" s="3">
        <v>-1.041566386</v>
      </c>
      <c r="AP419" s="3">
        <v>13.816718894999999</v>
      </c>
      <c r="AQ419" s="3">
        <v>-4.3480101913000002</v>
      </c>
      <c r="AR419" s="3">
        <v>530.77338254999995</v>
      </c>
      <c r="AS419" s="3">
        <v>-256.99832208999999</v>
      </c>
    </row>
    <row r="420" spans="40:45" x14ac:dyDescent="0.2">
      <c r="AN420" s="3">
        <v>0.83642854347999995</v>
      </c>
      <c r="AO420" s="3">
        <v>-0.99310784685999998</v>
      </c>
      <c r="AP420" s="3">
        <v>14.002432450000001</v>
      </c>
      <c r="AQ420" s="3">
        <v>-4.5842062421999996</v>
      </c>
      <c r="AR420" s="3">
        <v>549.36266198999999</v>
      </c>
      <c r="AS420" s="3">
        <v>-272.22155495999999</v>
      </c>
    </row>
    <row r="421" spans="40:45" x14ac:dyDescent="0.2">
      <c r="AN421" s="3">
        <v>0.83036150996000002</v>
      </c>
      <c r="AO421" s="3">
        <v>-1.0277117471999999</v>
      </c>
      <c r="AP421" s="3">
        <v>14.022275097</v>
      </c>
      <c r="AQ421" s="3">
        <v>-4.4260735778000004</v>
      </c>
      <c r="AR421" s="3">
        <v>533.52151073000005</v>
      </c>
      <c r="AS421" s="3">
        <v>-253.69216358</v>
      </c>
    </row>
    <row r="422" spans="40:45" x14ac:dyDescent="0.2">
      <c r="AN422" s="3">
        <v>0.83931393344000005</v>
      </c>
      <c r="AO422" s="3">
        <v>-1.0219004134</v>
      </c>
      <c r="AP422" s="3">
        <v>14.447625531</v>
      </c>
      <c r="AQ422" s="3">
        <v>-4.4849970618999997</v>
      </c>
      <c r="AR422" s="3">
        <v>550.95292506999999</v>
      </c>
      <c r="AS422" s="3">
        <v>-260.21012826999998</v>
      </c>
    </row>
    <row r="423" spans="40:45" x14ac:dyDescent="0.2">
      <c r="AN423" s="3">
        <v>0.82063767009999999</v>
      </c>
      <c r="AO423" s="3">
        <v>-0.99953781869000002</v>
      </c>
      <c r="AP423" s="3">
        <v>14.621126087</v>
      </c>
      <c r="AQ423" s="3">
        <v>-4.6094428922999997</v>
      </c>
      <c r="AR423" s="3">
        <v>531.66260516</v>
      </c>
      <c r="AS423" s="3">
        <v>-264.77803405999998</v>
      </c>
    </row>
    <row r="424" spans="40:45" x14ac:dyDescent="0.2">
      <c r="AN424" s="3">
        <v>0.84909154024</v>
      </c>
      <c r="AO424" s="3">
        <v>-1.0169612616000001</v>
      </c>
      <c r="AP424" s="3">
        <v>14.037175637000001</v>
      </c>
      <c r="AQ424" s="3">
        <v>-4.4751003630000001</v>
      </c>
      <c r="AR424" s="3">
        <v>534.80821433000006</v>
      </c>
      <c r="AS424" s="3">
        <v>-255.54196077</v>
      </c>
    </row>
    <row r="425" spans="40:45" x14ac:dyDescent="0.2">
      <c r="AN425" s="3">
        <v>0.84221256710000003</v>
      </c>
      <c r="AO425" s="3">
        <v>-1.0154786104</v>
      </c>
      <c r="AP425" s="3">
        <v>14.010584790999999</v>
      </c>
      <c r="AQ425" s="3">
        <v>-4.5328193372000003</v>
      </c>
      <c r="AR425" s="3">
        <v>544.05081955000003</v>
      </c>
      <c r="AS425" s="3">
        <v>-261.75849319999998</v>
      </c>
    </row>
    <row r="426" spans="40:45" x14ac:dyDescent="0.2">
      <c r="AN426" s="3">
        <v>0.82297116337999998</v>
      </c>
      <c r="AO426" s="3">
        <v>-1.0016031177</v>
      </c>
      <c r="AP426" s="3">
        <v>13.919925076</v>
      </c>
      <c r="AQ426" s="3">
        <v>-4.4374553021000001</v>
      </c>
      <c r="AR426" s="3">
        <v>545.97823247999997</v>
      </c>
      <c r="AS426" s="3">
        <v>-262.32133902999999</v>
      </c>
    </row>
    <row r="427" spans="40:45" x14ac:dyDescent="0.2">
      <c r="AN427" s="3">
        <v>0.82528382581000004</v>
      </c>
      <c r="AO427" s="3">
        <v>-1.0085765784</v>
      </c>
      <c r="AP427" s="3">
        <v>13.798757435000001</v>
      </c>
      <c r="AQ427" s="3">
        <v>-4.4805898741999997</v>
      </c>
      <c r="AR427" s="3">
        <v>532.62141250000002</v>
      </c>
      <c r="AS427" s="3">
        <v>-260.28216526</v>
      </c>
    </row>
    <row r="428" spans="40:45" x14ac:dyDescent="0.2">
      <c r="AN428" s="3">
        <v>0.84643588762999999</v>
      </c>
      <c r="AO428" s="3">
        <v>-1.0167470783000001</v>
      </c>
      <c r="AP428" s="3">
        <v>13.990847241000001</v>
      </c>
      <c r="AQ428" s="3">
        <v>-4.4517384475000004</v>
      </c>
      <c r="AR428" s="3">
        <v>537.21149864999995</v>
      </c>
      <c r="AS428" s="3">
        <v>-265.03163984000003</v>
      </c>
    </row>
    <row r="429" spans="40:45" x14ac:dyDescent="0.2">
      <c r="AN429" s="3">
        <v>0.82686679016999998</v>
      </c>
      <c r="AO429" s="3">
        <v>-1.0240811881</v>
      </c>
      <c r="AP429" s="3">
        <v>14.007424090000001</v>
      </c>
      <c r="AQ429" s="3">
        <v>-4.5254145567000004</v>
      </c>
      <c r="AR429" s="3">
        <v>540.03180822000002</v>
      </c>
      <c r="AS429" s="3">
        <v>-264.12177341</v>
      </c>
    </row>
    <row r="430" spans="40:45" x14ac:dyDescent="0.2">
      <c r="AN430" s="3">
        <v>0.83669757691000002</v>
      </c>
      <c r="AO430" s="3">
        <v>-1.0188132318000001</v>
      </c>
      <c r="AP430" s="3">
        <v>14.492736306999999</v>
      </c>
      <c r="AQ430" s="3">
        <v>-4.6307623152000001</v>
      </c>
      <c r="AR430" s="3">
        <v>553.30960282000001</v>
      </c>
      <c r="AS430" s="3">
        <v>-271.68248699999998</v>
      </c>
    </row>
    <row r="431" spans="40:45" x14ac:dyDescent="0.2">
      <c r="AN431" s="3">
        <v>0.81869044740999997</v>
      </c>
      <c r="AO431" s="3">
        <v>-1.0014381093</v>
      </c>
      <c r="AP431" s="3">
        <v>13.987267403000001</v>
      </c>
      <c r="AQ431" s="3">
        <v>-4.5749508692000003</v>
      </c>
      <c r="AR431" s="3">
        <v>530.13017362000005</v>
      </c>
      <c r="AS431" s="3">
        <v>-263.26809735000001</v>
      </c>
    </row>
    <row r="432" spans="40:45" x14ac:dyDescent="0.2">
      <c r="AN432" s="3">
        <v>0.81211182186999997</v>
      </c>
      <c r="AO432" s="3">
        <v>-1.0069540872</v>
      </c>
      <c r="AP432" s="3">
        <v>13.705903457</v>
      </c>
      <c r="AQ432" s="3">
        <v>-4.4391387413999999</v>
      </c>
      <c r="AR432" s="3">
        <v>538.88714555000001</v>
      </c>
      <c r="AS432" s="3">
        <v>-261.60265012000002</v>
      </c>
    </row>
    <row r="433" spans="40:45" x14ac:dyDescent="0.2">
      <c r="AN433" s="3">
        <v>0.85024514766000003</v>
      </c>
      <c r="AO433" s="3">
        <v>-1.01850543</v>
      </c>
      <c r="AP433" s="3">
        <v>14.135649988000001</v>
      </c>
      <c r="AQ433" s="3">
        <v>-4.5074680035999997</v>
      </c>
      <c r="AR433" s="3">
        <v>531.15172994</v>
      </c>
      <c r="AS433" s="3">
        <v>-263.17234440999999</v>
      </c>
    </row>
    <row r="434" spans="40:45" x14ac:dyDescent="0.2">
      <c r="AN434" s="3">
        <v>0.83791767853999999</v>
      </c>
      <c r="AO434" s="3">
        <v>-1.0238614858999999</v>
      </c>
      <c r="AP434" s="3">
        <v>13.791102333</v>
      </c>
      <c r="AQ434" s="3">
        <v>-4.3840604648000001</v>
      </c>
      <c r="AR434" s="3">
        <v>527.19657411000003</v>
      </c>
      <c r="AS434" s="3">
        <v>-252.38054937999999</v>
      </c>
    </row>
    <row r="435" spans="40:45" x14ac:dyDescent="0.2">
      <c r="AN435" s="3">
        <v>0.83412184743999995</v>
      </c>
      <c r="AO435" s="3">
        <v>-1.0106529855999999</v>
      </c>
      <c r="AP435" s="3">
        <v>13.797121857</v>
      </c>
      <c r="AQ435" s="3">
        <v>-4.4898312723</v>
      </c>
      <c r="AR435" s="3">
        <v>538.92691746000003</v>
      </c>
      <c r="AS435" s="3">
        <v>-262.70645187999997</v>
      </c>
    </row>
    <row r="436" spans="40:45" x14ac:dyDescent="0.2">
      <c r="AN436" s="3">
        <v>0.83723049089000001</v>
      </c>
      <c r="AO436" s="3">
        <v>-1.0134776377000001</v>
      </c>
      <c r="AP436" s="3">
        <v>14.425228540999999</v>
      </c>
      <c r="AQ436" s="3">
        <v>-4.4802123851999998</v>
      </c>
      <c r="AR436" s="3">
        <v>535.64254735999998</v>
      </c>
      <c r="AS436" s="3">
        <v>-256.79402362000002</v>
      </c>
    </row>
    <row r="437" spans="40:45" x14ac:dyDescent="0.2">
      <c r="AN437" s="3">
        <v>0.85299117549000003</v>
      </c>
      <c r="AO437" s="3">
        <v>-1.0355055866</v>
      </c>
      <c r="AP437" s="3">
        <v>13.728455688</v>
      </c>
      <c r="AQ437" s="3">
        <v>-4.4607743066000003</v>
      </c>
      <c r="AR437" s="3">
        <v>529.25857670000005</v>
      </c>
      <c r="AS437" s="3">
        <v>-259.90458065000001</v>
      </c>
    </row>
    <row r="438" spans="40:45" x14ac:dyDescent="0.2">
      <c r="AN438" s="3">
        <v>0.82549672878000002</v>
      </c>
      <c r="AO438" s="3">
        <v>-1.0020333436</v>
      </c>
      <c r="AP438" s="3">
        <v>14.036916071</v>
      </c>
      <c r="AQ438" s="3">
        <v>-4.4317140376999999</v>
      </c>
      <c r="AR438" s="3">
        <v>549.26078727000004</v>
      </c>
      <c r="AS438" s="3">
        <v>-257.30425330000003</v>
      </c>
    </row>
    <row r="439" spans="40:45" x14ac:dyDescent="0.2">
      <c r="AN439" s="3">
        <v>0.82745121987000003</v>
      </c>
      <c r="AO439" s="3">
        <v>-1.0338808006</v>
      </c>
      <c r="AP439" s="3">
        <v>13.672436177</v>
      </c>
      <c r="AQ439" s="3">
        <v>-4.3952357621000004</v>
      </c>
      <c r="AR439" s="3">
        <v>533.27975447999995</v>
      </c>
      <c r="AS439" s="3">
        <v>-249.81990275999999</v>
      </c>
    </row>
    <row r="440" spans="40:45" x14ac:dyDescent="0.2">
      <c r="AN440" s="3">
        <v>0.84098426666000003</v>
      </c>
      <c r="AO440" s="3">
        <v>-1.018519817</v>
      </c>
      <c r="AP440" s="3">
        <v>13.806114167</v>
      </c>
      <c r="AQ440" s="3">
        <v>-4.4487876845000001</v>
      </c>
      <c r="AR440" s="3">
        <v>529.34564082999998</v>
      </c>
      <c r="AS440" s="3">
        <v>-261.77011128999999</v>
      </c>
    </row>
    <row r="441" spans="40:45" x14ac:dyDescent="0.2">
      <c r="AN441" s="3">
        <v>0.83670538602</v>
      </c>
      <c r="AO441" s="3">
        <v>-1.016556478</v>
      </c>
      <c r="AP441" s="3">
        <v>14.183224958</v>
      </c>
      <c r="AQ441" s="3">
        <v>-4.5101237009000004</v>
      </c>
      <c r="AR441" s="3">
        <v>544.57498859999998</v>
      </c>
      <c r="AS441" s="3">
        <v>-261.93811921000002</v>
      </c>
    </row>
    <row r="442" spans="40:45" x14ac:dyDescent="0.2">
      <c r="AN442" s="3">
        <v>0.83714244566999996</v>
      </c>
      <c r="AO442" s="3">
        <v>-1.0238893579999999</v>
      </c>
      <c r="AP442" s="3">
        <v>14.058200063999999</v>
      </c>
      <c r="AQ442" s="3">
        <v>-4.5435337128000004</v>
      </c>
      <c r="AR442" s="3">
        <v>537.65141518999997</v>
      </c>
      <c r="AS442" s="3">
        <v>-258.55870630999999</v>
      </c>
    </row>
    <row r="443" spans="40:45" x14ac:dyDescent="0.2">
      <c r="AN443" s="3">
        <v>0.84010721464000004</v>
      </c>
      <c r="AO443" s="3">
        <v>-1.0203010025000001</v>
      </c>
      <c r="AP443" s="3">
        <v>13.905538474</v>
      </c>
      <c r="AQ443" s="3">
        <v>-4.5199138538000003</v>
      </c>
      <c r="AR443" s="3">
        <v>536.14636595000002</v>
      </c>
      <c r="AS443" s="3">
        <v>-263.45105802</v>
      </c>
    </row>
    <row r="444" spans="40:45" x14ac:dyDescent="0.2">
      <c r="AN444" s="3">
        <v>0.84006729339999997</v>
      </c>
      <c r="AO444" s="3">
        <v>-1.0219468598999999</v>
      </c>
      <c r="AP444" s="3">
        <v>13.804006212999999</v>
      </c>
      <c r="AQ444" s="3">
        <v>-4.3941946494000002</v>
      </c>
      <c r="AR444" s="3">
        <v>531.71784888000002</v>
      </c>
      <c r="AS444" s="3">
        <v>-255.28492589000001</v>
      </c>
    </row>
    <row r="445" spans="40:45" x14ac:dyDescent="0.2">
      <c r="AN445" s="3">
        <v>0.83070275656000003</v>
      </c>
      <c r="AO445" s="3">
        <v>-1.0243560228999999</v>
      </c>
      <c r="AP445" s="3">
        <v>14.139367298</v>
      </c>
      <c r="AQ445" s="3">
        <v>-4.3810277722000004</v>
      </c>
      <c r="AR445" s="3">
        <v>540.55047461000004</v>
      </c>
      <c r="AS445" s="3">
        <v>-255.44035711000001</v>
      </c>
    </row>
    <row r="446" spans="40:45" x14ac:dyDescent="0.2">
      <c r="AN446" s="3">
        <v>0.86271839376000004</v>
      </c>
      <c r="AO446" s="3">
        <v>-1.0468951459</v>
      </c>
      <c r="AP446" s="3">
        <v>13.974193042</v>
      </c>
      <c r="AQ446" s="3">
        <v>-4.3175815822999999</v>
      </c>
      <c r="AR446" s="3">
        <v>535.87702972</v>
      </c>
      <c r="AS446" s="3">
        <v>-256.2764292</v>
      </c>
    </row>
    <row r="447" spans="40:45" x14ac:dyDescent="0.2">
      <c r="AN447" s="3">
        <v>0.83377791931</v>
      </c>
      <c r="AO447" s="3">
        <v>-1.0257805543</v>
      </c>
      <c r="AP447" s="3">
        <v>14.326242174000001</v>
      </c>
      <c r="AQ447" s="3">
        <v>-4.4855642838999996</v>
      </c>
      <c r="AR447" s="3">
        <v>530.87343788999999</v>
      </c>
      <c r="AS447" s="3">
        <v>-257.43097346000002</v>
      </c>
    </row>
    <row r="448" spans="40:45" x14ac:dyDescent="0.2">
      <c r="AN448" s="3">
        <v>0.83445307216999998</v>
      </c>
      <c r="AO448" s="3">
        <v>-1.0158650971000001</v>
      </c>
      <c r="AP448" s="3">
        <v>13.962204697000001</v>
      </c>
      <c r="AQ448" s="3">
        <v>-4.4895403088999997</v>
      </c>
      <c r="AR448" s="3">
        <v>537.72353117</v>
      </c>
      <c r="AS448" s="3">
        <v>-260.37361834000001</v>
      </c>
    </row>
    <row r="449" spans="40:45" x14ac:dyDescent="0.2">
      <c r="AN449" s="3">
        <v>0.82518202515000005</v>
      </c>
      <c r="AO449" s="3">
        <v>-1.0040431727000001</v>
      </c>
      <c r="AP449" s="3">
        <v>13.857658871</v>
      </c>
      <c r="AQ449" s="3">
        <v>-4.4036670716000001</v>
      </c>
      <c r="AR449" s="3">
        <v>524.17228173000001</v>
      </c>
      <c r="AS449" s="3">
        <v>-254.09170437</v>
      </c>
    </row>
    <row r="450" spans="40:45" x14ac:dyDescent="0.2">
      <c r="AN450" s="3">
        <v>0.82772325863999996</v>
      </c>
      <c r="AO450" s="3">
        <v>-1.0156999401</v>
      </c>
      <c r="AP450" s="3">
        <v>13.751043987999999</v>
      </c>
      <c r="AQ450" s="3">
        <v>-4.4267428906999999</v>
      </c>
      <c r="AR450" s="3">
        <v>543.63550846999999</v>
      </c>
      <c r="AS450" s="3">
        <v>-259.24717645999999</v>
      </c>
    </row>
    <row r="451" spans="40:45" x14ac:dyDescent="0.2">
      <c r="AN451" s="3">
        <v>0.85434196086000003</v>
      </c>
      <c r="AO451" s="3">
        <v>-1.0137190161</v>
      </c>
      <c r="AP451" s="3">
        <v>13.837602234</v>
      </c>
      <c r="AQ451" s="3">
        <v>-4.4614325344000001</v>
      </c>
      <c r="AR451" s="3">
        <v>527.28064786000004</v>
      </c>
      <c r="AS451" s="3">
        <v>-260.23621556000001</v>
      </c>
    </row>
    <row r="452" spans="40:45" x14ac:dyDescent="0.2">
      <c r="AN452" s="3">
        <v>0.85738390475000004</v>
      </c>
      <c r="AO452" s="3">
        <v>-1.0372935125</v>
      </c>
      <c r="AP452" s="3">
        <v>13.953032903</v>
      </c>
      <c r="AQ452" s="3">
        <v>-4.4612185385999998</v>
      </c>
      <c r="AR452" s="3">
        <v>540.33129819999999</v>
      </c>
      <c r="AS452" s="3">
        <v>-254.95684248000001</v>
      </c>
    </row>
    <row r="453" spans="40:45" x14ac:dyDescent="0.2">
      <c r="AN453" s="3">
        <v>0.81941050382000002</v>
      </c>
      <c r="AO453" s="3">
        <v>-1.0142239501999999</v>
      </c>
      <c r="AP453" s="3">
        <v>14.077981302</v>
      </c>
      <c r="AQ453" s="3">
        <v>-4.5495296654999997</v>
      </c>
      <c r="AR453" s="3">
        <v>542.59981260999996</v>
      </c>
      <c r="AS453" s="3">
        <v>-262.95261892000002</v>
      </c>
    </row>
    <row r="454" spans="40:45" x14ac:dyDescent="0.2">
      <c r="AN454" s="3">
        <v>0.84143596536999998</v>
      </c>
      <c r="AO454" s="3">
        <v>-1.0435256182999999</v>
      </c>
      <c r="AP454" s="3">
        <v>13.731286719</v>
      </c>
      <c r="AQ454" s="3">
        <v>-4.3487965286000003</v>
      </c>
      <c r="AR454" s="3">
        <v>533.95986135999999</v>
      </c>
      <c r="AS454" s="3">
        <v>-253.10566893999999</v>
      </c>
    </row>
    <row r="455" spans="40:45" x14ac:dyDescent="0.2">
      <c r="AN455" s="3">
        <v>0.85168431806</v>
      </c>
      <c r="AO455" s="3">
        <v>-1.0175530702</v>
      </c>
      <c r="AP455" s="3">
        <v>13.548574910999999</v>
      </c>
      <c r="AQ455" s="3">
        <v>-4.5005760766999998</v>
      </c>
      <c r="AR455" s="3">
        <v>533.26648664000004</v>
      </c>
      <c r="AS455" s="3">
        <v>-265.41572163000001</v>
      </c>
    </row>
    <row r="456" spans="40:45" x14ac:dyDescent="0.2">
      <c r="AN456" s="3">
        <v>0.84167568717999997</v>
      </c>
      <c r="AO456" s="3">
        <v>-1.0131412089</v>
      </c>
      <c r="AP456" s="3">
        <v>13.84149612</v>
      </c>
      <c r="AQ456" s="3">
        <v>-4.4526935000999996</v>
      </c>
      <c r="AR456" s="3">
        <v>542.00540211999999</v>
      </c>
      <c r="AS456" s="3">
        <v>-261.44596280000002</v>
      </c>
    </row>
    <row r="457" spans="40:45" x14ac:dyDescent="0.2">
      <c r="AN457" s="3">
        <v>0.86084474539</v>
      </c>
      <c r="AO457" s="3">
        <v>-1.0287540356</v>
      </c>
      <c r="AP457" s="3">
        <v>14.064167468999999</v>
      </c>
      <c r="AQ457" s="3">
        <v>-4.5662706330000002</v>
      </c>
      <c r="AR457" s="3">
        <v>521.22066803999996</v>
      </c>
      <c r="AS457" s="3">
        <v>-262.00776795000002</v>
      </c>
    </row>
    <row r="458" spans="40:45" x14ac:dyDescent="0.2">
      <c r="AN458" s="3">
        <v>0.84406886456999997</v>
      </c>
      <c r="AO458" s="3">
        <v>-1.0245835257</v>
      </c>
      <c r="AP458" s="3">
        <v>13.502971047999999</v>
      </c>
      <c r="AQ458" s="3">
        <v>-4.4002911178000002</v>
      </c>
      <c r="AR458" s="3">
        <v>531.22108372000002</v>
      </c>
      <c r="AS458" s="3">
        <v>-261.12494154000001</v>
      </c>
    </row>
    <row r="459" spans="40:45" x14ac:dyDescent="0.2">
      <c r="AN459" s="3">
        <v>0.83807655565000005</v>
      </c>
      <c r="AO459" s="3">
        <v>-1.0395006874999999</v>
      </c>
      <c r="AP459" s="3">
        <v>13.795525852999999</v>
      </c>
      <c r="AQ459" s="3">
        <v>-4.4698459855000001</v>
      </c>
      <c r="AR459" s="3">
        <v>535.32338344000004</v>
      </c>
      <c r="AS459" s="3">
        <v>-257.84418701999999</v>
      </c>
    </row>
    <row r="460" spans="40:45" x14ac:dyDescent="0.2">
      <c r="AN460" s="3">
        <v>0.84118942408999997</v>
      </c>
      <c r="AO460" s="3">
        <v>-1.0343121284000001</v>
      </c>
      <c r="AP460" s="3">
        <v>13.509530222</v>
      </c>
      <c r="AQ460" s="3">
        <v>-4.3578413643999996</v>
      </c>
      <c r="AR460" s="3">
        <v>530.32399055999997</v>
      </c>
      <c r="AS460" s="3">
        <v>-257.02186079000001</v>
      </c>
    </row>
    <row r="461" spans="40:45" x14ac:dyDescent="0.2">
      <c r="AN461" s="3">
        <v>0.84269318734999998</v>
      </c>
      <c r="AO461" s="3">
        <v>-1.0404998878</v>
      </c>
      <c r="AP461" s="3">
        <v>13.808598621</v>
      </c>
      <c r="AQ461" s="3">
        <v>-4.4231731173000002</v>
      </c>
      <c r="AR461" s="3">
        <v>523.65026220000004</v>
      </c>
      <c r="AS461" s="3">
        <v>-259.50173029000001</v>
      </c>
    </row>
    <row r="462" spans="40:45" x14ac:dyDescent="0.2">
      <c r="AN462" s="3">
        <v>0.84529075433</v>
      </c>
      <c r="AO462" s="3">
        <v>-1.0492673834999999</v>
      </c>
      <c r="AP462" s="3">
        <v>14.089486157</v>
      </c>
      <c r="AQ462" s="3">
        <v>-4.364430617</v>
      </c>
      <c r="AR462" s="3">
        <v>524.11679226000001</v>
      </c>
      <c r="AS462" s="3">
        <v>-250.77889999000001</v>
      </c>
    </row>
    <row r="463" spans="40:45" x14ac:dyDescent="0.2">
      <c r="AN463" s="3">
        <v>0.83843373980000002</v>
      </c>
      <c r="AO463" s="3">
        <v>-1.0005658391000001</v>
      </c>
      <c r="AP463" s="3">
        <v>13.692075654</v>
      </c>
      <c r="AQ463" s="3">
        <v>-4.5378487416000004</v>
      </c>
      <c r="AR463" s="3">
        <v>543.95172262999995</v>
      </c>
      <c r="AS463" s="3">
        <v>-270.68269837999998</v>
      </c>
    </row>
    <row r="464" spans="40:45" x14ac:dyDescent="0.2">
      <c r="AN464" s="3">
        <v>0.83640045166999999</v>
      </c>
      <c r="AO464" s="3">
        <v>-1.0202746835000001</v>
      </c>
      <c r="AP464" s="3">
        <v>13.787354773000001</v>
      </c>
      <c r="AQ464" s="3">
        <v>-4.3893967505000004</v>
      </c>
      <c r="AR464" s="3">
        <v>534.02819757999998</v>
      </c>
      <c r="AS464" s="3">
        <v>-255.87785890999999</v>
      </c>
    </row>
    <row r="465" spans="40:45" x14ac:dyDescent="0.2">
      <c r="AN465" s="3">
        <v>0.85265673841</v>
      </c>
      <c r="AO465" s="3">
        <v>-1.0374463371</v>
      </c>
      <c r="AP465" s="3">
        <v>13.731483071</v>
      </c>
      <c r="AQ465" s="3">
        <v>-4.4199020340999997</v>
      </c>
      <c r="AR465" s="3">
        <v>531.41658200999996</v>
      </c>
      <c r="AS465" s="3">
        <v>-261.90505329000001</v>
      </c>
    </row>
    <row r="466" spans="40:45" x14ac:dyDescent="0.2">
      <c r="AN466" s="3">
        <v>0.84235216560000004</v>
      </c>
      <c r="AO466" s="3">
        <v>-1.0171151284</v>
      </c>
      <c r="AP466" s="3">
        <v>13.978781842</v>
      </c>
      <c r="AQ466" s="3">
        <v>-4.3602245891999996</v>
      </c>
      <c r="AR466" s="3">
        <v>532.27511315000004</v>
      </c>
      <c r="AS466" s="3">
        <v>-252.24232641</v>
      </c>
    </row>
    <row r="467" spans="40:45" x14ac:dyDescent="0.2">
      <c r="AN467" s="3">
        <v>0.84721381844999999</v>
      </c>
      <c r="AO467" s="3">
        <v>-1.0223917048</v>
      </c>
      <c r="AP467" s="3">
        <v>14.132736435</v>
      </c>
      <c r="AQ467" s="3">
        <v>-4.5656622787999996</v>
      </c>
      <c r="AR467" s="3">
        <v>549.75891465999996</v>
      </c>
      <c r="AS467" s="3">
        <v>-267.46992957999998</v>
      </c>
    </row>
    <row r="468" spans="40:45" x14ac:dyDescent="0.2">
      <c r="AN468" s="3">
        <v>0.84983094025000006</v>
      </c>
      <c r="AO468" s="3">
        <v>-1.0258283066</v>
      </c>
      <c r="AP468" s="3">
        <v>13.884137161</v>
      </c>
      <c r="AQ468" s="3">
        <v>-4.3513274047000001</v>
      </c>
      <c r="AR468" s="3">
        <v>536.38025743000003</v>
      </c>
      <c r="AS468" s="3">
        <v>-261.47931388000001</v>
      </c>
    </row>
    <row r="469" spans="40:45" x14ac:dyDescent="0.2">
      <c r="AN469" s="3">
        <v>0.82365577465999995</v>
      </c>
      <c r="AO469" s="3">
        <v>-1.0013122317000001</v>
      </c>
      <c r="AP469" s="3">
        <v>14.051434408</v>
      </c>
      <c r="AQ469" s="3">
        <v>-4.5724122351999998</v>
      </c>
      <c r="AR469" s="3">
        <v>541.6606554</v>
      </c>
      <c r="AS469" s="3">
        <v>-262.91454649999997</v>
      </c>
    </row>
    <row r="470" spans="40:45" x14ac:dyDescent="0.2">
      <c r="AN470" s="3">
        <v>0.84024728733999998</v>
      </c>
      <c r="AO470" s="3">
        <v>-1.0346086148</v>
      </c>
      <c r="AP470" s="3">
        <v>14.013164979000001</v>
      </c>
      <c r="AQ470" s="3">
        <v>-4.3720269517999997</v>
      </c>
      <c r="AR470" s="3">
        <v>542.32763179000005</v>
      </c>
      <c r="AS470" s="3">
        <v>-253.82054965</v>
      </c>
    </row>
    <row r="471" spans="40:45" x14ac:dyDescent="0.2">
      <c r="AN471" s="3">
        <v>0.84743369096999999</v>
      </c>
      <c r="AO471" s="3">
        <v>-1.0246299490999999</v>
      </c>
      <c r="AP471" s="3">
        <v>14.011650727999999</v>
      </c>
      <c r="AQ471" s="3">
        <v>-4.3775634783999999</v>
      </c>
      <c r="AR471" s="3">
        <v>533.74649212999998</v>
      </c>
      <c r="AS471" s="3">
        <v>-257.83559637000002</v>
      </c>
    </row>
    <row r="472" spans="40:45" x14ac:dyDescent="0.2">
      <c r="AN472" s="3">
        <v>0.82297250983000003</v>
      </c>
      <c r="AO472" s="3">
        <v>-1.0182790208000001</v>
      </c>
      <c r="AP472" s="3">
        <v>13.526110967999999</v>
      </c>
      <c r="AQ472" s="3">
        <v>-4.3476486496</v>
      </c>
      <c r="AR472" s="3">
        <v>540.34542326999997</v>
      </c>
      <c r="AS472" s="3">
        <v>-252.83120395</v>
      </c>
    </row>
    <row r="473" spans="40:45" x14ac:dyDescent="0.2">
      <c r="AN473" s="3">
        <v>0.84170111776000001</v>
      </c>
      <c r="AO473" s="3">
        <v>-1.0378643473</v>
      </c>
      <c r="AP473" s="3">
        <v>14.251478476999999</v>
      </c>
      <c r="AQ473" s="3">
        <v>-4.4738869773000003</v>
      </c>
      <c r="AR473" s="3">
        <v>520.72940004999998</v>
      </c>
      <c r="AS473" s="3">
        <v>-250.82927099</v>
      </c>
    </row>
    <row r="474" spans="40:45" x14ac:dyDescent="0.2">
      <c r="AN474" s="3">
        <v>0.83905758165</v>
      </c>
      <c r="AO474" s="3">
        <v>-1.0245119656999999</v>
      </c>
      <c r="AP474" s="3">
        <v>13.677967949999999</v>
      </c>
      <c r="AQ474" s="3">
        <v>-4.3080840952999999</v>
      </c>
      <c r="AR474" s="3">
        <v>526.70945570000003</v>
      </c>
      <c r="AS474" s="3">
        <v>-249.60344384999999</v>
      </c>
    </row>
    <row r="475" spans="40:45" x14ac:dyDescent="0.2">
      <c r="AN475" s="3">
        <v>0.83452639439999998</v>
      </c>
      <c r="AO475" s="3">
        <v>-1.0126733745000001</v>
      </c>
      <c r="AP475" s="3">
        <v>13.650188132</v>
      </c>
      <c r="AQ475" s="3">
        <v>-4.5106807052000004</v>
      </c>
      <c r="AR475" s="3">
        <v>526.85185995999996</v>
      </c>
      <c r="AS475" s="3">
        <v>-262.19572196000001</v>
      </c>
    </row>
    <row r="476" spans="40:45" x14ac:dyDescent="0.2">
      <c r="AN476" s="3">
        <v>0.85000557478000005</v>
      </c>
      <c r="AO476" s="3">
        <v>-1.0176374348999999</v>
      </c>
      <c r="AP476" s="3">
        <v>14.287653274</v>
      </c>
      <c r="AQ476" s="3">
        <v>-4.5333717287999997</v>
      </c>
      <c r="AR476" s="3">
        <v>542.16791043000001</v>
      </c>
      <c r="AS476" s="3">
        <v>-262.60451798000003</v>
      </c>
    </row>
    <row r="477" spans="40:45" x14ac:dyDescent="0.2">
      <c r="AN477" s="3">
        <v>0.83163954978999999</v>
      </c>
      <c r="AO477" s="3">
        <v>-1.0193098344</v>
      </c>
      <c r="AP477" s="3">
        <v>14.215506607</v>
      </c>
      <c r="AQ477" s="3">
        <v>-4.4455467543999996</v>
      </c>
      <c r="AR477" s="3">
        <v>543.90250673000003</v>
      </c>
      <c r="AS477" s="3">
        <v>-255.05829804000001</v>
      </c>
    </row>
    <row r="478" spans="40:45" x14ac:dyDescent="0.2">
      <c r="AN478" s="3">
        <v>0.83362032153999999</v>
      </c>
      <c r="AO478" s="3">
        <v>-1.0367718005</v>
      </c>
      <c r="AP478" s="3">
        <v>14.165413452999999</v>
      </c>
      <c r="AQ478" s="3">
        <v>-4.4355673846999997</v>
      </c>
      <c r="AR478" s="3">
        <v>553.40233293999995</v>
      </c>
      <c r="AS478" s="3">
        <v>-254.24824164</v>
      </c>
    </row>
    <row r="479" spans="40:45" x14ac:dyDescent="0.2">
      <c r="AN479" s="3">
        <v>0.84177042187999995</v>
      </c>
      <c r="AO479" s="3">
        <v>-1.0261471656000001</v>
      </c>
      <c r="AP479" s="3">
        <v>13.321936473999999</v>
      </c>
      <c r="AQ479" s="3">
        <v>-4.4816301556999996</v>
      </c>
      <c r="AR479" s="3">
        <v>523.34197649999999</v>
      </c>
      <c r="AS479" s="3">
        <v>-261.50101295000002</v>
      </c>
    </row>
    <row r="480" spans="40:45" x14ac:dyDescent="0.2">
      <c r="AN480" s="3">
        <v>0.82133617371000001</v>
      </c>
      <c r="AO480" s="3">
        <v>-1.0098135312000001</v>
      </c>
      <c r="AP480" s="3">
        <v>13.906298003</v>
      </c>
      <c r="AQ480" s="3">
        <v>-4.5367648583999998</v>
      </c>
      <c r="AR480" s="3">
        <v>549.22782543000005</v>
      </c>
      <c r="AS480" s="3">
        <v>-270.91794370999997</v>
      </c>
    </row>
    <row r="481" spans="40:45" x14ac:dyDescent="0.2">
      <c r="AN481" s="3">
        <v>0.84003951443000002</v>
      </c>
      <c r="AO481" s="3">
        <v>-1.0382361505</v>
      </c>
      <c r="AP481" s="3">
        <v>13.853176374</v>
      </c>
      <c r="AQ481" s="3">
        <v>-4.3990882750000004</v>
      </c>
      <c r="AR481" s="3">
        <v>527.34940142000005</v>
      </c>
      <c r="AS481" s="3">
        <v>-255.97738301999999</v>
      </c>
    </row>
    <row r="482" spans="40:45" x14ac:dyDescent="0.2">
      <c r="AN482" s="3">
        <v>0.85125237989000002</v>
      </c>
      <c r="AO482" s="3">
        <v>-1.0233115180000001</v>
      </c>
      <c r="AP482" s="3">
        <v>13.899641324999999</v>
      </c>
      <c r="AQ482" s="3">
        <v>-4.3570470796</v>
      </c>
      <c r="AR482" s="3">
        <v>525.10339919</v>
      </c>
      <c r="AS482" s="3">
        <v>-253.21819554000001</v>
      </c>
    </row>
    <row r="483" spans="40:45" x14ac:dyDescent="0.2">
      <c r="AN483" s="3">
        <v>0.84194476880000002</v>
      </c>
      <c r="AO483" s="3">
        <v>-0.99119214015000001</v>
      </c>
      <c r="AP483" s="3">
        <v>14.162279598</v>
      </c>
      <c r="AQ483" s="3">
        <v>-4.6437631455000004</v>
      </c>
      <c r="AR483" s="3">
        <v>555.31508413999995</v>
      </c>
      <c r="AS483" s="3">
        <v>-273.87723295000001</v>
      </c>
    </row>
    <row r="484" spans="40:45" x14ac:dyDescent="0.2">
      <c r="AN484" s="3">
        <v>0.82785507001000003</v>
      </c>
      <c r="AO484" s="3">
        <v>-1.0181095192</v>
      </c>
      <c r="AP484" s="3">
        <v>14.079706527000001</v>
      </c>
      <c r="AQ484" s="3">
        <v>-4.4615052739000003</v>
      </c>
      <c r="AR484" s="3">
        <v>539.28305303000002</v>
      </c>
      <c r="AS484" s="3">
        <v>-263.60165904000002</v>
      </c>
    </row>
    <row r="485" spans="40:45" x14ac:dyDescent="0.2">
      <c r="AN485" s="3">
        <v>0.83236541001999997</v>
      </c>
      <c r="AO485" s="3">
        <v>-1.0211721140000001</v>
      </c>
      <c r="AP485" s="3">
        <v>13.907255837999999</v>
      </c>
      <c r="AQ485" s="3">
        <v>-4.4395640365000002</v>
      </c>
      <c r="AR485" s="3">
        <v>525.21322148000002</v>
      </c>
      <c r="AS485" s="3">
        <v>-259.72787316</v>
      </c>
    </row>
    <row r="486" spans="40:45" x14ac:dyDescent="0.2">
      <c r="AN486" s="3">
        <v>0.82665819061000001</v>
      </c>
      <c r="AO486" s="3">
        <v>-1.0234252535999999</v>
      </c>
      <c r="AP486" s="3">
        <v>14.214543076</v>
      </c>
      <c r="AQ486" s="3">
        <v>-4.5496964387999999</v>
      </c>
      <c r="AR486" s="3">
        <v>545.40401498000006</v>
      </c>
      <c r="AS486" s="3">
        <v>-255.41171564999999</v>
      </c>
    </row>
    <row r="487" spans="40:45" x14ac:dyDescent="0.2">
      <c r="AN487" s="3">
        <v>0.82981574324999996</v>
      </c>
      <c r="AO487" s="3">
        <v>-1.0125609041000001</v>
      </c>
      <c r="AP487" s="3">
        <v>13.799283805</v>
      </c>
      <c r="AQ487" s="3">
        <v>-4.5643386396999999</v>
      </c>
      <c r="AR487" s="3">
        <v>543.86990161999995</v>
      </c>
      <c r="AS487" s="3">
        <v>-270.50126802</v>
      </c>
    </row>
    <row r="488" spans="40:45" x14ac:dyDescent="0.2">
      <c r="AN488" s="3">
        <v>0.84310931775999998</v>
      </c>
      <c r="AO488" s="3">
        <v>-1.0146111777</v>
      </c>
      <c r="AP488" s="3">
        <v>13.744841296000001</v>
      </c>
      <c r="AQ488" s="3">
        <v>-4.4400771525999998</v>
      </c>
      <c r="AR488" s="3">
        <v>526.73260871000002</v>
      </c>
      <c r="AS488" s="3">
        <v>-260.595887</v>
      </c>
    </row>
    <row r="489" spans="40:45" x14ac:dyDescent="0.2">
      <c r="AN489" s="3">
        <v>0.84052350735000003</v>
      </c>
      <c r="AO489" s="3">
        <v>-1.0274186866999999</v>
      </c>
      <c r="AP489" s="3">
        <v>13.967575017</v>
      </c>
      <c r="AQ489" s="3">
        <v>-4.4661251876000003</v>
      </c>
      <c r="AR489" s="3">
        <v>537.80246652999995</v>
      </c>
      <c r="AS489" s="3">
        <v>-259.43344123999998</v>
      </c>
    </row>
    <row r="490" spans="40:45" x14ac:dyDescent="0.2">
      <c r="AN490" s="3">
        <v>0.84965105134999996</v>
      </c>
      <c r="AO490" s="3">
        <v>-1.0181302746000001</v>
      </c>
      <c r="AP490" s="3">
        <v>13.717830786</v>
      </c>
      <c r="AQ490" s="3">
        <v>-4.4534023557999998</v>
      </c>
      <c r="AR490" s="3">
        <v>518.87907437000001</v>
      </c>
      <c r="AS490" s="3">
        <v>-265.10512506999999</v>
      </c>
    </row>
    <row r="491" spans="40:45" x14ac:dyDescent="0.2">
      <c r="AN491" s="3">
        <v>0.84365012551999996</v>
      </c>
      <c r="AO491" s="3">
        <v>-1.0108672068</v>
      </c>
      <c r="AP491" s="3">
        <v>13.686490975</v>
      </c>
      <c r="AQ491" s="3">
        <v>-4.3934792936999996</v>
      </c>
      <c r="AR491" s="3">
        <v>529.24740816999997</v>
      </c>
      <c r="AS491" s="3">
        <v>-262.39899036000003</v>
      </c>
    </row>
    <row r="492" spans="40:45" x14ac:dyDescent="0.2">
      <c r="AN492" s="3">
        <v>0.82938673757000003</v>
      </c>
      <c r="AO492" s="3">
        <v>-1.0327042722999999</v>
      </c>
      <c r="AP492" s="3">
        <v>13.979593575000001</v>
      </c>
      <c r="AQ492" s="3">
        <v>-4.5415596471999997</v>
      </c>
      <c r="AR492" s="3">
        <v>538.92606463000004</v>
      </c>
      <c r="AS492" s="3">
        <v>-261.60865547999998</v>
      </c>
    </row>
    <row r="493" spans="40:45" x14ac:dyDescent="0.2">
      <c r="AN493" s="3">
        <v>0.84948656984000004</v>
      </c>
      <c r="AO493" s="3">
        <v>-1.0163362327000001</v>
      </c>
      <c r="AP493" s="3">
        <v>14.054005610000001</v>
      </c>
      <c r="AQ493" s="3">
        <v>-4.5787256316000002</v>
      </c>
      <c r="AR493" s="3">
        <v>536.97243002000005</v>
      </c>
      <c r="AS493" s="3">
        <v>-265.48602202000001</v>
      </c>
    </row>
    <row r="494" spans="40:45" x14ac:dyDescent="0.2">
      <c r="AN494" s="3">
        <v>0.84825154847999995</v>
      </c>
      <c r="AO494" s="3">
        <v>-1.0079368898000001</v>
      </c>
      <c r="AP494" s="3">
        <v>14.02978834</v>
      </c>
      <c r="AQ494" s="3">
        <v>-4.4679513422000001</v>
      </c>
      <c r="AR494" s="3">
        <v>532.42529979999995</v>
      </c>
      <c r="AS494" s="3">
        <v>-259.87567789000002</v>
      </c>
    </row>
    <row r="495" spans="40:45" x14ac:dyDescent="0.2">
      <c r="AN495" s="3">
        <v>0.83167415021000002</v>
      </c>
      <c r="AO495" s="3">
        <v>-1.0077813086</v>
      </c>
      <c r="AP495" s="3">
        <v>13.987324831</v>
      </c>
      <c r="AQ495" s="3">
        <v>-4.5595831445000004</v>
      </c>
      <c r="AR495" s="3">
        <v>532.49842491000004</v>
      </c>
      <c r="AS495" s="3">
        <v>-265.97231682</v>
      </c>
    </row>
    <row r="496" spans="40:45" x14ac:dyDescent="0.2">
      <c r="AN496" s="3">
        <v>0.83887972462000004</v>
      </c>
      <c r="AO496" s="3">
        <v>-1.029245406</v>
      </c>
      <c r="AP496" s="3">
        <v>14.330016283999999</v>
      </c>
      <c r="AQ496" s="3">
        <v>-4.4371050323999999</v>
      </c>
      <c r="AR496" s="3">
        <v>542.27515934999997</v>
      </c>
      <c r="AS496" s="3">
        <v>-253.50058240000001</v>
      </c>
    </row>
    <row r="497" spans="40:45" x14ac:dyDescent="0.2">
      <c r="AN497" s="3">
        <v>0.84476434339999995</v>
      </c>
      <c r="AO497" s="3">
        <v>-1.0334167149</v>
      </c>
      <c r="AP497" s="3">
        <v>14.172308094</v>
      </c>
      <c r="AQ497" s="3">
        <v>-4.3898378963000004</v>
      </c>
      <c r="AR497" s="3">
        <v>531.38154245999999</v>
      </c>
      <c r="AS497" s="3">
        <v>-249.57370134000001</v>
      </c>
    </row>
    <row r="498" spans="40:45" x14ac:dyDescent="0.2">
      <c r="AN498" s="3">
        <v>0.83774431254000004</v>
      </c>
      <c r="AO498" s="3">
        <v>-1.0312860005</v>
      </c>
      <c r="AP498" s="3">
        <v>13.75989167</v>
      </c>
      <c r="AQ498" s="3">
        <v>-4.5106909675000004</v>
      </c>
      <c r="AR498" s="3">
        <v>536.46001491000004</v>
      </c>
      <c r="AS498" s="3">
        <v>-263.28397690000003</v>
      </c>
    </row>
    <row r="499" spans="40:45" x14ac:dyDescent="0.2">
      <c r="AN499" s="3">
        <v>0.83560889174999997</v>
      </c>
      <c r="AO499" s="3">
        <v>-1.0005045428999999</v>
      </c>
      <c r="AP499" s="3">
        <v>13.864216061</v>
      </c>
      <c r="AQ499" s="3">
        <v>-4.5038410387000001</v>
      </c>
      <c r="AR499" s="3">
        <v>539.00882809999996</v>
      </c>
      <c r="AS499" s="3">
        <v>-264.38298166999999</v>
      </c>
    </row>
    <row r="500" spans="40:45" x14ac:dyDescent="0.2">
      <c r="AN500" s="3">
        <v>0.84614940850999998</v>
      </c>
      <c r="AO500" s="3">
        <v>-1.0328186102000001</v>
      </c>
      <c r="AP500" s="3">
        <v>14.054707251</v>
      </c>
      <c r="AQ500" s="3">
        <v>-4.4451722853</v>
      </c>
      <c r="AR500" s="3">
        <v>528.13679795999997</v>
      </c>
      <c r="AS500" s="3">
        <v>-259.66868668000001</v>
      </c>
    </row>
    <row r="501" spans="40:45" x14ac:dyDescent="0.2">
      <c r="AN501" s="3">
        <v>0.84049724367</v>
      </c>
      <c r="AO501" s="3">
        <v>-1.0093956708</v>
      </c>
      <c r="AP501" s="3">
        <v>14.279961671000001</v>
      </c>
      <c r="AQ501" s="3">
        <v>-4.5834405258000004</v>
      </c>
      <c r="AR501" s="3">
        <v>530.93688222000003</v>
      </c>
      <c r="AS501" s="3">
        <v>-260.57230965000002</v>
      </c>
    </row>
    <row r="502" spans="40:45" x14ac:dyDescent="0.2">
      <c r="AN502" s="3">
        <v>0.82199480178999995</v>
      </c>
      <c r="AO502" s="3">
        <v>-1.0196180644999999</v>
      </c>
      <c r="AP502" s="3">
        <v>14.100598616999999</v>
      </c>
      <c r="AQ502" s="3">
        <v>-4.4932569472999999</v>
      </c>
      <c r="AR502" s="3">
        <v>523.59944181000003</v>
      </c>
      <c r="AS502" s="3">
        <v>-251.50487871000001</v>
      </c>
    </row>
    <row r="503" spans="40:45" x14ac:dyDescent="0.2">
      <c r="AN503" s="3">
        <v>0.82776868953000005</v>
      </c>
      <c r="AO503" s="3">
        <v>-1.0182111462000001</v>
      </c>
      <c r="AP503" s="3">
        <v>13.689472702</v>
      </c>
      <c r="AQ503" s="3">
        <v>-4.4577010577999996</v>
      </c>
      <c r="AR503" s="3">
        <v>532.29973652000001</v>
      </c>
      <c r="AS503" s="3">
        <v>-265.87438496999999</v>
      </c>
    </row>
    <row r="504" spans="40:45" x14ac:dyDescent="0.2">
      <c r="AN504" s="3">
        <v>0.84530862922000005</v>
      </c>
      <c r="AO504" s="3">
        <v>-1.0100709185000001</v>
      </c>
      <c r="AP504" s="3">
        <v>14.047247422</v>
      </c>
      <c r="AQ504" s="3">
        <v>-4.4851351794000003</v>
      </c>
      <c r="AR504" s="3">
        <v>538.75290316999997</v>
      </c>
      <c r="AS504" s="3">
        <v>-261.17569537999998</v>
      </c>
    </row>
    <row r="505" spans="40:45" x14ac:dyDescent="0.2">
      <c r="AN505" s="3">
        <v>0.84357882779000004</v>
      </c>
      <c r="AO505" s="3">
        <v>-1.0265060586999999</v>
      </c>
      <c r="AP505" s="3">
        <v>13.960179567000001</v>
      </c>
      <c r="AQ505" s="3">
        <v>-4.5333887495000003</v>
      </c>
      <c r="AR505" s="3">
        <v>532.98194009999997</v>
      </c>
      <c r="AS505" s="3">
        <v>-257.80577898000001</v>
      </c>
    </row>
    <row r="506" spans="40:45" x14ac:dyDescent="0.2">
      <c r="AN506" s="3">
        <v>0.82586374026999998</v>
      </c>
      <c r="AO506" s="3">
        <v>-1.0273502859000001</v>
      </c>
      <c r="AP506" s="3">
        <v>13.690075372000001</v>
      </c>
      <c r="AQ506" s="3">
        <v>-4.3686840152000004</v>
      </c>
      <c r="AR506" s="3">
        <v>523.85222730999999</v>
      </c>
      <c r="AS506" s="3">
        <v>-252.29306775000001</v>
      </c>
    </row>
    <row r="507" spans="40:45" x14ac:dyDescent="0.2">
      <c r="AN507" s="3">
        <v>0.85014806713000002</v>
      </c>
      <c r="AO507" s="3">
        <v>-1.0222539386</v>
      </c>
      <c r="AP507" s="3">
        <v>13.606104870999999</v>
      </c>
      <c r="AQ507" s="3">
        <v>-4.3687292216999998</v>
      </c>
      <c r="AR507" s="3">
        <v>536.53773718000002</v>
      </c>
      <c r="AS507" s="3">
        <v>-253.37111512000001</v>
      </c>
    </row>
    <row r="508" spans="40:45" x14ac:dyDescent="0.2">
      <c r="AN508" s="3">
        <v>0.84680168200999995</v>
      </c>
      <c r="AO508" s="3">
        <v>-1.0069912021</v>
      </c>
      <c r="AP508" s="3">
        <v>13.792789038</v>
      </c>
      <c r="AQ508" s="3">
        <v>-4.5456617243000004</v>
      </c>
      <c r="AR508" s="3">
        <v>539.86669576999998</v>
      </c>
      <c r="AS508" s="3">
        <v>-270.48993578</v>
      </c>
    </row>
    <row r="509" spans="40:45" x14ac:dyDescent="0.2">
      <c r="AN509" s="3">
        <v>0.82830715142</v>
      </c>
      <c r="AO509" s="3">
        <v>-1.0128543195999999</v>
      </c>
      <c r="AP509" s="3">
        <v>14.00244483</v>
      </c>
      <c r="AQ509" s="3">
        <v>-4.4808197091000004</v>
      </c>
      <c r="AR509" s="3">
        <v>542.39578151000001</v>
      </c>
      <c r="AS509" s="3">
        <v>-265.30168658000002</v>
      </c>
    </row>
    <row r="510" spans="40:45" x14ac:dyDescent="0.2">
      <c r="AN510" s="3">
        <v>0.83921161322000004</v>
      </c>
      <c r="AO510" s="3">
        <v>-1.0003786138999999</v>
      </c>
      <c r="AP510" s="3">
        <v>13.996674101</v>
      </c>
      <c r="AQ510" s="3">
        <v>-4.4691288569000003</v>
      </c>
      <c r="AR510" s="3">
        <v>530.87238638999997</v>
      </c>
      <c r="AS510" s="3">
        <v>-260.51713925000001</v>
      </c>
    </row>
    <row r="511" spans="40:45" x14ac:dyDescent="0.2">
      <c r="AN511" s="3">
        <v>0.83046506431</v>
      </c>
      <c r="AO511" s="3">
        <v>-1.0166689808</v>
      </c>
      <c r="AP511" s="3">
        <v>14.070414848</v>
      </c>
      <c r="AQ511" s="3">
        <v>-4.4994579548999996</v>
      </c>
      <c r="AR511" s="3">
        <v>532.25415276000001</v>
      </c>
      <c r="AS511" s="3">
        <v>-264.88894213999998</v>
      </c>
    </row>
    <row r="512" spans="40:45" x14ac:dyDescent="0.2">
      <c r="AN512" s="3">
        <v>0.86056308007000004</v>
      </c>
      <c r="AO512" s="3">
        <v>-1.0204947901000001</v>
      </c>
      <c r="AP512" s="3">
        <v>13.620212106</v>
      </c>
      <c r="AQ512" s="3">
        <v>-4.3603108515000004</v>
      </c>
      <c r="AR512" s="3">
        <v>536.84818211000004</v>
      </c>
      <c r="AS512" s="3">
        <v>-255.54306419</v>
      </c>
    </row>
    <row r="513" spans="40:45" x14ac:dyDescent="0.2">
      <c r="AN513" s="3">
        <v>0.83956570397999997</v>
      </c>
      <c r="AO513" s="3">
        <v>-1.0309151838999999</v>
      </c>
      <c r="AP513" s="3">
        <v>14.128517958</v>
      </c>
      <c r="AQ513" s="3">
        <v>-4.4711838376999999</v>
      </c>
      <c r="AR513" s="3">
        <v>543.95396627000002</v>
      </c>
      <c r="AS513" s="3">
        <v>-259.65336307000001</v>
      </c>
    </row>
    <row r="514" spans="40:45" x14ac:dyDescent="0.2">
      <c r="AN514" s="3">
        <v>0.83962299250000005</v>
      </c>
      <c r="AO514" s="3">
        <v>-1.0157851173000001</v>
      </c>
      <c r="AP514" s="3">
        <v>14.249478439000001</v>
      </c>
      <c r="AQ514" s="3">
        <v>-4.4780782572</v>
      </c>
      <c r="AR514" s="3">
        <v>540.17972792</v>
      </c>
      <c r="AS514" s="3">
        <v>-261.67032393</v>
      </c>
    </row>
    <row r="515" spans="40:45" x14ac:dyDescent="0.2">
      <c r="AN515" s="3">
        <v>0.84490140851999995</v>
      </c>
      <c r="AO515" s="3">
        <v>-1.0266560771</v>
      </c>
      <c r="AP515" s="3">
        <v>13.631000608000001</v>
      </c>
      <c r="AQ515" s="3">
        <v>-4.3370611137999999</v>
      </c>
      <c r="AR515" s="3">
        <v>536.59806651999997</v>
      </c>
      <c r="AS515" s="3">
        <v>-256.29125902999999</v>
      </c>
    </row>
    <row r="516" spans="40:45" x14ac:dyDescent="0.2">
      <c r="AN516" s="3">
        <v>0.85656659879999997</v>
      </c>
      <c r="AO516" s="3">
        <v>-1.0269633041999999</v>
      </c>
      <c r="AP516" s="3">
        <v>14.034067737999999</v>
      </c>
      <c r="AQ516" s="3">
        <v>-4.4148508770000001</v>
      </c>
      <c r="AR516" s="3">
        <v>539.75713516999997</v>
      </c>
      <c r="AS516" s="3">
        <v>-259.80903051000001</v>
      </c>
    </row>
    <row r="517" spans="40:45" x14ac:dyDescent="0.2">
      <c r="AN517" s="3">
        <v>0.83595827288000002</v>
      </c>
      <c r="AO517" s="3">
        <v>-1.0254091540000001</v>
      </c>
      <c r="AP517" s="3">
        <v>13.935068512000001</v>
      </c>
      <c r="AQ517" s="3">
        <v>-4.4805906519000001</v>
      </c>
      <c r="AR517" s="3">
        <v>547.88597425</v>
      </c>
      <c r="AS517" s="3">
        <v>-264.50761374000001</v>
      </c>
    </row>
    <row r="518" spans="40:45" x14ac:dyDescent="0.2">
      <c r="AN518" s="3">
        <v>0.83996641063999999</v>
      </c>
      <c r="AO518" s="3">
        <v>-1.0280644567999999</v>
      </c>
      <c r="AP518" s="3">
        <v>14.177324061</v>
      </c>
      <c r="AQ518" s="3">
        <v>-4.5225153334000003</v>
      </c>
      <c r="AR518" s="3">
        <v>545.02170994000005</v>
      </c>
      <c r="AS518" s="3">
        <v>-269.26735330000002</v>
      </c>
    </row>
    <row r="519" spans="40:45" x14ac:dyDescent="0.2">
      <c r="AN519" s="3">
        <v>0.84397488558</v>
      </c>
      <c r="AO519" s="3">
        <v>-1.0152711252</v>
      </c>
      <c r="AP519" s="3">
        <v>13.827268235</v>
      </c>
      <c r="AQ519" s="3">
        <v>-4.5046866250999997</v>
      </c>
      <c r="AR519" s="3">
        <v>540.28544779000003</v>
      </c>
      <c r="AS519" s="3">
        <v>-270.15096473</v>
      </c>
    </row>
    <row r="520" spans="40:45" x14ac:dyDescent="0.2">
      <c r="AN520" s="3">
        <v>0.85420133003999998</v>
      </c>
      <c r="AO520" s="3">
        <v>-1.0502030636999999</v>
      </c>
      <c r="AP520" s="3">
        <v>14.276746444</v>
      </c>
      <c r="AQ520" s="3">
        <v>-4.4589476992000003</v>
      </c>
      <c r="AR520" s="3">
        <v>537.96394054999996</v>
      </c>
      <c r="AS520" s="3">
        <v>-254.01194851</v>
      </c>
    </row>
    <row r="521" spans="40:45" x14ac:dyDescent="0.2">
      <c r="AN521" s="3">
        <v>0.82972111911000002</v>
      </c>
      <c r="AO521" s="3">
        <v>-1.0148871048000001</v>
      </c>
      <c r="AP521" s="3">
        <v>13.866593025</v>
      </c>
      <c r="AQ521" s="3">
        <v>-4.5093045088999997</v>
      </c>
      <c r="AR521" s="3">
        <v>528.49062784</v>
      </c>
      <c r="AS521" s="3">
        <v>-266.33319484999998</v>
      </c>
    </row>
    <row r="522" spans="40:45" x14ac:dyDescent="0.2">
      <c r="AN522" s="3">
        <v>0.85355981187999996</v>
      </c>
      <c r="AO522" s="3">
        <v>-1.0335841003999999</v>
      </c>
      <c r="AP522" s="3">
        <v>13.853136884</v>
      </c>
      <c r="AQ522" s="3">
        <v>-4.4135379073000003</v>
      </c>
      <c r="AR522" s="3">
        <v>536.46964119999996</v>
      </c>
      <c r="AS522" s="3">
        <v>-257.37756929</v>
      </c>
    </row>
    <row r="523" spans="40:45" x14ac:dyDescent="0.2">
      <c r="AN523" s="3">
        <v>0.85047005301</v>
      </c>
      <c r="AO523" s="3">
        <v>-1.046459107</v>
      </c>
      <c r="AP523" s="3">
        <v>14.21554413</v>
      </c>
      <c r="AQ523" s="3">
        <v>-4.3995940589</v>
      </c>
      <c r="AR523" s="3">
        <v>531.80905332999998</v>
      </c>
      <c r="AS523" s="3">
        <v>-249.43201521</v>
      </c>
    </row>
    <row r="524" spans="40:45" x14ac:dyDescent="0.2">
      <c r="AN524" s="3">
        <v>0.84499121081999995</v>
      </c>
      <c r="AO524" s="3">
        <v>-0.99157587436000005</v>
      </c>
      <c r="AP524" s="3">
        <v>14.030038748999999</v>
      </c>
      <c r="AQ524" s="3">
        <v>-4.5940703979000004</v>
      </c>
      <c r="AR524" s="3">
        <v>529.81868480000003</v>
      </c>
      <c r="AS524" s="3">
        <v>-267.08629719999999</v>
      </c>
    </row>
    <row r="525" spans="40:45" x14ac:dyDescent="0.2">
      <c r="AN525" s="3">
        <v>0.84887325304000005</v>
      </c>
      <c r="AO525" s="3">
        <v>-1.0246754427</v>
      </c>
      <c r="AP525" s="3">
        <v>13.863657104</v>
      </c>
      <c r="AQ525" s="3">
        <v>-4.4062612575999998</v>
      </c>
      <c r="AR525" s="3">
        <v>528.86284230000001</v>
      </c>
      <c r="AS525" s="3">
        <v>-255.89434797999999</v>
      </c>
    </row>
    <row r="526" spans="40:45" x14ac:dyDescent="0.2">
      <c r="AN526" s="3">
        <v>0.83854738903000003</v>
      </c>
      <c r="AO526" s="3">
        <v>-1.0222288246</v>
      </c>
      <c r="AP526" s="3">
        <v>13.958763773999999</v>
      </c>
      <c r="AQ526" s="3">
        <v>-4.6037896527999997</v>
      </c>
      <c r="AR526" s="3">
        <v>530.49226952000004</v>
      </c>
      <c r="AS526" s="3">
        <v>-269.15015645</v>
      </c>
    </row>
    <row r="527" spans="40:45" x14ac:dyDescent="0.2">
      <c r="AN527" s="3">
        <v>0.82166926131999996</v>
      </c>
      <c r="AO527" s="3">
        <v>-1.0080756811</v>
      </c>
      <c r="AP527" s="3">
        <v>14.183680619</v>
      </c>
      <c r="AQ527" s="3">
        <v>-4.5280970113999999</v>
      </c>
      <c r="AR527" s="3">
        <v>530.56518486000004</v>
      </c>
      <c r="AS527" s="3">
        <v>-254.02671164</v>
      </c>
    </row>
    <row r="528" spans="40:45" x14ac:dyDescent="0.2">
      <c r="AN528" s="3">
        <v>0.82792712029000004</v>
      </c>
      <c r="AO528" s="3">
        <v>-0.99428026837000005</v>
      </c>
      <c r="AP528" s="3">
        <v>13.769119140000001</v>
      </c>
      <c r="AQ528" s="3">
        <v>-4.4905952959000004</v>
      </c>
      <c r="AR528" s="3">
        <v>543.88529751999999</v>
      </c>
      <c r="AS528" s="3">
        <v>-270.31348449000001</v>
      </c>
    </row>
    <row r="529" spans="40:45" x14ac:dyDescent="0.2">
      <c r="AN529" s="3">
        <v>0.83705439622</v>
      </c>
      <c r="AO529" s="3">
        <v>-1.0359662914000001</v>
      </c>
      <c r="AP529" s="3">
        <v>13.435184075</v>
      </c>
      <c r="AQ529" s="3">
        <v>-4.3675407277999998</v>
      </c>
      <c r="AR529" s="3">
        <v>528.44504818999997</v>
      </c>
      <c r="AS529" s="3">
        <v>-254.9262612</v>
      </c>
    </row>
    <row r="530" spans="40:45" x14ac:dyDescent="0.2">
      <c r="AN530" s="3">
        <v>0.83968741807000002</v>
      </c>
      <c r="AO530" s="3">
        <v>-1.0134478842000001</v>
      </c>
      <c r="AP530" s="3">
        <v>13.822997249</v>
      </c>
      <c r="AQ530" s="3">
        <v>-4.4418566282</v>
      </c>
      <c r="AR530" s="3">
        <v>536.78691620999996</v>
      </c>
      <c r="AS530" s="3">
        <v>-262.89320358999998</v>
      </c>
    </row>
    <row r="531" spans="40:45" x14ac:dyDescent="0.2">
      <c r="AN531" s="3">
        <v>0.84892424216999995</v>
      </c>
      <c r="AO531" s="3">
        <v>-1.0160417050999999</v>
      </c>
      <c r="AP531" s="3">
        <v>13.735533298</v>
      </c>
      <c r="AQ531" s="3">
        <v>-4.4459291925000004</v>
      </c>
      <c r="AR531" s="3">
        <v>532.77142633999995</v>
      </c>
      <c r="AS531" s="3">
        <v>-264.17572689000002</v>
      </c>
    </row>
    <row r="532" spans="40:45" x14ac:dyDescent="0.2">
      <c r="AN532" s="3">
        <v>0.81872180557999996</v>
      </c>
      <c r="AO532" s="3">
        <v>-0.99318058860000002</v>
      </c>
      <c r="AP532" s="3">
        <v>13.672855255</v>
      </c>
      <c r="AQ532" s="3">
        <v>-4.4769634847999997</v>
      </c>
      <c r="AR532" s="3">
        <v>532.56972238000003</v>
      </c>
      <c r="AS532" s="3">
        <v>-268.23500295999997</v>
      </c>
    </row>
    <row r="533" spans="40:45" x14ac:dyDescent="0.2">
      <c r="AN533" s="3">
        <v>0.84217382212000003</v>
      </c>
      <c r="AO533" s="3">
        <v>-1.0167606657999999</v>
      </c>
      <c r="AP533" s="3">
        <v>14.126549617</v>
      </c>
      <c r="AQ533" s="3">
        <v>-4.5111197629999999</v>
      </c>
      <c r="AR533" s="3">
        <v>529.27295525</v>
      </c>
      <c r="AS533" s="3">
        <v>-263.43577902999999</v>
      </c>
    </row>
    <row r="534" spans="40:45" x14ac:dyDescent="0.2">
      <c r="AN534" s="3">
        <v>0.84033186634000001</v>
      </c>
      <c r="AO534" s="3">
        <v>-1.0100578661999999</v>
      </c>
      <c r="AP534" s="3">
        <v>14.019695191</v>
      </c>
      <c r="AQ534" s="3">
        <v>-4.4703813959999996</v>
      </c>
      <c r="AR534" s="3">
        <v>540.07187933</v>
      </c>
      <c r="AS534" s="3">
        <v>-262.4977566</v>
      </c>
    </row>
    <row r="535" spans="40:45" x14ac:dyDescent="0.2">
      <c r="AN535" s="3">
        <v>0.83340219463999998</v>
      </c>
      <c r="AO535" s="3">
        <v>-1.025259938</v>
      </c>
      <c r="AP535" s="3">
        <v>14.029677454</v>
      </c>
      <c r="AQ535" s="3">
        <v>-4.4668762139</v>
      </c>
      <c r="AR535" s="3">
        <v>534.71354653000003</v>
      </c>
      <c r="AS535" s="3">
        <v>-257.92657071999997</v>
      </c>
    </row>
    <row r="536" spans="40:45" x14ac:dyDescent="0.2">
      <c r="AN536" s="3">
        <v>0.83645640914999997</v>
      </c>
      <c r="AO536" s="3">
        <v>-1.0282736257</v>
      </c>
      <c r="AP536" s="3">
        <v>14.183954007000001</v>
      </c>
      <c r="AQ536" s="3">
        <v>-4.4245914645999997</v>
      </c>
      <c r="AR536" s="3">
        <v>534.27796490000003</v>
      </c>
      <c r="AS536" s="3">
        <v>-252.36541155</v>
      </c>
    </row>
    <row r="537" spans="40:45" x14ac:dyDescent="0.2">
      <c r="AN537" s="3">
        <v>0.84373366007999995</v>
      </c>
      <c r="AO537" s="3">
        <v>-1.0281507337</v>
      </c>
      <c r="AP537" s="3">
        <v>13.826267594999999</v>
      </c>
      <c r="AQ537" s="3">
        <v>-4.4220495940999998</v>
      </c>
      <c r="AR537" s="3">
        <v>533.18633532000001</v>
      </c>
      <c r="AS537" s="3">
        <v>-254.27565365999999</v>
      </c>
    </row>
    <row r="538" spans="40:45" x14ac:dyDescent="0.2">
      <c r="AN538" s="3">
        <v>0.84453649739000003</v>
      </c>
      <c r="AO538" s="3">
        <v>-1.0210598013000001</v>
      </c>
      <c r="AP538" s="3">
        <v>13.713025420999999</v>
      </c>
      <c r="AQ538" s="3">
        <v>-4.4839168650000003</v>
      </c>
      <c r="AR538" s="3">
        <v>533.35990561999995</v>
      </c>
      <c r="AS538" s="3">
        <v>-260.43118697</v>
      </c>
    </row>
    <row r="539" spans="40:45" x14ac:dyDescent="0.2">
      <c r="AN539" s="3">
        <v>0.82758049280000001</v>
      </c>
      <c r="AO539" s="3">
        <v>-1.0312758469000001</v>
      </c>
      <c r="AP539" s="3">
        <v>13.962744662</v>
      </c>
      <c r="AQ539" s="3">
        <v>-4.4684070787000003</v>
      </c>
      <c r="AR539" s="3">
        <v>535.96755829000006</v>
      </c>
      <c r="AS539" s="3">
        <v>-260.22995828000001</v>
      </c>
    </row>
    <row r="540" spans="40:45" x14ac:dyDescent="0.2">
      <c r="AN540" s="3">
        <v>0.82662952276000001</v>
      </c>
      <c r="AO540" s="3">
        <v>-1.0091036112</v>
      </c>
      <c r="AP540" s="3">
        <v>13.710388618</v>
      </c>
      <c r="AQ540" s="3">
        <v>-4.4499953974000004</v>
      </c>
      <c r="AR540" s="3">
        <v>538.61387258000002</v>
      </c>
      <c r="AS540" s="3">
        <v>-266.97336012</v>
      </c>
    </row>
    <row r="541" spans="40:45" x14ac:dyDescent="0.2">
      <c r="AN541" s="3">
        <v>0.82904714574000005</v>
      </c>
      <c r="AO541" s="3">
        <v>-1.0065357815</v>
      </c>
      <c r="AP541" s="3">
        <v>14.067239613</v>
      </c>
      <c r="AQ541" s="3">
        <v>-4.4753503043</v>
      </c>
      <c r="AR541" s="3">
        <v>541.34760624</v>
      </c>
      <c r="AS541" s="3">
        <v>-263.52739666000002</v>
      </c>
    </row>
    <row r="542" spans="40:45" x14ac:dyDescent="0.2">
      <c r="AN542" s="3">
        <v>0.83409967510000005</v>
      </c>
      <c r="AO542" s="3">
        <v>-1.0113839562</v>
      </c>
      <c r="AP542" s="3">
        <v>13.749589292</v>
      </c>
      <c r="AQ542" s="3">
        <v>-4.4705671668000004</v>
      </c>
      <c r="AR542" s="3">
        <v>527.56237348000002</v>
      </c>
      <c r="AS542" s="3">
        <v>-263.23116442999998</v>
      </c>
    </row>
    <row r="543" spans="40:45" x14ac:dyDescent="0.2">
      <c r="AN543" s="3">
        <v>0.82914336672</v>
      </c>
      <c r="AO543" s="3">
        <v>-1.0258420023999999</v>
      </c>
      <c r="AP543" s="3">
        <v>13.942196217999999</v>
      </c>
      <c r="AQ543" s="3">
        <v>-4.4232541225000004</v>
      </c>
      <c r="AR543" s="3">
        <v>529.96275685000001</v>
      </c>
      <c r="AS543" s="3">
        <v>-254.25524006000001</v>
      </c>
    </row>
    <row r="544" spans="40:45" x14ac:dyDescent="0.2">
      <c r="AN544" s="3">
        <v>0.84114397840999999</v>
      </c>
      <c r="AO544" s="3">
        <v>-1.0075726581</v>
      </c>
      <c r="AP544" s="3">
        <v>13.7413933</v>
      </c>
      <c r="AQ544" s="3">
        <v>-4.4918074251000002</v>
      </c>
      <c r="AR544" s="3">
        <v>533.70339993000005</v>
      </c>
      <c r="AS544" s="3">
        <v>-259.62604791000001</v>
      </c>
    </row>
    <row r="545" spans="40:45" x14ac:dyDescent="0.2">
      <c r="AN545" s="3">
        <v>0.84967481068999995</v>
      </c>
      <c r="AO545" s="3">
        <v>-1.0025207711999999</v>
      </c>
      <c r="AP545" s="3">
        <v>13.477804873</v>
      </c>
      <c r="AQ545" s="3">
        <v>-4.4490995074999997</v>
      </c>
      <c r="AR545" s="3">
        <v>538.02700084000003</v>
      </c>
      <c r="AS545" s="3">
        <v>-262.06559169000002</v>
      </c>
    </row>
    <row r="546" spans="40:45" x14ac:dyDescent="0.2">
      <c r="AN546" s="3">
        <v>0.84730718627000001</v>
      </c>
      <c r="AO546" s="3">
        <v>-0.99862626250999997</v>
      </c>
      <c r="AP546" s="3">
        <v>13.816519506000001</v>
      </c>
      <c r="AQ546" s="3">
        <v>-4.4954820688000003</v>
      </c>
      <c r="AR546" s="3">
        <v>539.86630836999996</v>
      </c>
      <c r="AS546" s="3">
        <v>-265.37595358999999</v>
      </c>
    </row>
    <row r="547" spans="40:45" x14ac:dyDescent="0.2">
      <c r="AN547" s="3">
        <v>0.83016658693000001</v>
      </c>
      <c r="AO547" s="3">
        <v>-1.0166974794000001</v>
      </c>
      <c r="AP547" s="3">
        <v>13.679725187000001</v>
      </c>
      <c r="AQ547" s="3">
        <v>-4.4002004851000001</v>
      </c>
      <c r="AR547" s="3">
        <v>541.36189559000002</v>
      </c>
      <c r="AS547" s="3">
        <v>-258.94609512</v>
      </c>
    </row>
    <row r="548" spans="40:45" x14ac:dyDescent="0.2">
      <c r="AN548" s="3">
        <v>0.84693060211000004</v>
      </c>
      <c r="AO548" s="3">
        <v>-1.0159619448999999</v>
      </c>
      <c r="AP548" s="3">
        <v>13.706521271</v>
      </c>
      <c r="AQ548" s="3">
        <v>-4.3580422663</v>
      </c>
      <c r="AR548" s="3">
        <v>530.96999116999996</v>
      </c>
      <c r="AS548" s="3">
        <v>-254.97962595999999</v>
      </c>
    </row>
    <row r="549" spans="40:45" x14ac:dyDescent="0.2">
      <c r="AN549" s="3">
        <v>0.83998066694999995</v>
      </c>
      <c r="AO549" s="3">
        <v>-1.0362015077</v>
      </c>
      <c r="AP549" s="3">
        <v>14.300745876000001</v>
      </c>
      <c r="AQ549" s="3">
        <v>-4.5047607228000004</v>
      </c>
      <c r="AR549" s="3">
        <v>529.46381036000002</v>
      </c>
      <c r="AS549" s="3">
        <v>-259.22444848999999</v>
      </c>
    </row>
    <row r="550" spans="40:45" x14ac:dyDescent="0.2">
      <c r="AN550" s="3">
        <v>0.83032858243999996</v>
      </c>
      <c r="AO550" s="3">
        <v>-1.0213224973999999</v>
      </c>
      <c r="AP550" s="3">
        <v>13.89572093</v>
      </c>
      <c r="AQ550" s="3">
        <v>-4.4005799108000003</v>
      </c>
      <c r="AR550" s="3">
        <v>539.99113421000004</v>
      </c>
      <c r="AS550" s="3">
        <v>-251.83620078000001</v>
      </c>
    </row>
    <row r="551" spans="40:45" x14ac:dyDescent="0.2">
      <c r="AN551" s="3">
        <v>0.83985272244999998</v>
      </c>
      <c r="AO551" s="3">
        <v>-1.0250435254000001</v>
      </c>
      <c r="AP551" s="3">
        <v>13.689296132999999</v>
      </c>
      <c r="AQ551" s="3">
        <v>-4.4002840365999996</v>
      </c>
      <c r="AR551" s="3">
        <v>530.23599132000004</v>
      </c>
      <c r="AS551" s="3">
        <v>-256.88268640000001</v>
      </c>
    </row>
    <row r="552" spans="40:45" x14ac:dyDescent="0.2">
      <c r="AN552" s="3">
        <v>0.84592626532000004</v>
      </c>
      <c r="AO552" s="3">
        <v>-1.0124846300000001</v>
      </c>
      <c r="AP552" s="3">
        <v>14.242589542999999</v>
      </c>
      <c r="AQ552" s="3">
        <v>-4.4938180593999997</v>
      </c>
      <c r="AR552" s="3">
        <v>536.34143457000005</v>
      </c>
      <c r="AS552" s="3">
        <v>-258.63944264999998</v>
      </c>
    </row>
    <row r="553" spans="40:45" x14ac:dyDescent="0.2">
      <c r="AN553" s="3">
        <v>0.83555283391000001</v>
      </c>
      <c r="AO553" s="3">
        <v>-1.0244747523</v>
      </c>
      <c r="AP553" s="3">
        <v>13.58765039</v>
      </c>
      <c r="AQ553" s="3">
        <v>-4.4261742207000001</v>
      </c>
      <c r="AR553" s="3">
        <v>528.96162276999996</v>
      </c>
      <c r="AS553" s="3">
        <v>-256.38915828</v>
      </c>
    </row>
    <row r="554" spans="40:45" x14ac:dyDescent="0.2">
      <c r="AN554" s="3">
        <v>0.82371880671999997</v>
      </c>
      <c r="AO554" s="3">
        <v>-1.0036828684000001</v>
      </c>
      <c r="AP554" s="3">
        <v>14.106696183</v>
      </c>
      <c r="AQ554" s="3">
        <v>-4.5471361633000003</v>
      </c>
      <c r="AR554" s="3">
        <v>537.40349619000006</v>
      </c>
      <c r="AS554" s="3">
        <v>-261.62387783000003</v>
      </c>
    </row>
    <row r="555" spans="40:45" x14ac:dyDescent="0.2">
      <c r="AN555" s="3">
        <v>0.83839318092000004</v>
      </c>
      <c r="AO555" s="3">
        <v>-1.0420994727999999</v>
      </c>
      <c r="AP555" s="3">
        <v>13.805289373000001</v>
      </c>
      <c r="AQ555" s="3">
        <v>-4.4023308619000003</v>
      </c>
      <c r="AR555" s="3">
        <v>531.16604052000002</v>
      </c>
      <c r="AS555" s="3">
        <v>-258.79674949999998</v>
      </c>
    </row>
    <row r="556" spans="40:45" x14ac:dyDescent="0.2">
      <c r="AN556" s="3">
        <v>0.8403954683</v>
      </c>
      <c r="AO556" s="3">
        <v>-1.0002756264999999</v>
      </c>
      <c r="AP556" s="3">
        <v>13.958369045</v>
      </c>
      <c r="AQ556" s="3">
        <v>-4.5076200282999999</v>
      </c>
      <c r="AR556" s="3">
        <v>535.86284721000004</v>
      </c>
      <c r="AS556" s="3">
        <v>-265.62034559</v>
      </c>
    </row>
    <row r="557" spans="40:45" x14ac:dyDescent="0.2">
      <c r="AN557" s="3">
        <v>0.8644877151</v>
      </c>
      <c r="AO557" s="3">
        <v>-1.0275841084999999</v>
      </c>
      <c r="AP557" s="3">
        <v>13.721874946</v>
      </c>
      <c r="AQ557" s="3">
        <v>-4.4332877189</v>
      </c>
      <c r="AR557" s="3">
        <v>535.03440726999997</v>
      </c>
      <c r="AS557" s="3">
        <v>-265.91866420999997</v>
      </c>
    </row>
    <row r="558" spans="40:45" x14ac:dyDescent="0.2">
      <c r="AN558" s="3">
        <v>0.86980160658000005</v>
      </c>
      <c r="AO558" s="3">
        <v>-1.0501501225000001</v>
      </c>
      <c r="AP558" s="3">
        <v>13.813538834999999</v>
      </c>
      <c r="AQ558" s="3">
        <v>-4.4866689567</v>
      </c>
      <c r="AR558" s="3">
        <v>535.46008606999999</v>
      </c>
      <c r="AS558" s="3">
        <v>-257.68096552999998</v>
      </c>
    </row>
    <row r="559" spans="40:45" x14ac:dyDescent="0.2">
      <c r="AN559" s="3">
        <v>0.82854157225000002</v>
      </c>
      <c r="AO559" s="3">
        <v>-1.0100215464</v>
      </c>
      <c r="AP559" s="3">
        <v>14.268258971</v>
      </c>
      <c r="AQ559" s="3">
        <v>-4.5025617460999996</v>
      </c>
      <c r="AR559" s="3">
        <v>540.61758325000005</v>
      </c>
      <c r="AS559" s="3">
        <v>-257.20542788</v>
      </c>
    </row>
    <row r="560" spans="40:45" x14ac:dyDescent="0.2">
      <c r="AN560" s="3">
        <v>0.83089764142</v>
      </c>
      <c r="AO560" s="3">
        <v>-1.014163956</v>
      </c>
      <c r="AP560" s="3">
        <v>13.83201315</v>
      </c>
      <c r="AQ560" s="3">
        <v>-4.3760962935999999</v>
      </c>
      <c r="AR560" s="3">
        <v>538.39505706</v>
      </c>
      <c r="AS560" s="3">
        <v>-263.94914772999999</v>
      </c>
    </row>
    <row r="561" spans="40:45" x14ac:dyDescent="0.2">
      <c r="AN561" s="3">
        <v>0.83930796041</v>
      </c>
      <c r="AO561" s="3">
        <v>-1.0256889932</v>
      </c>
      <c r="AP561" s="3">
        <v>13.654712003</v>
      </c>
      <c r="AQ561" s="3">
        <v>-4.3498017020999997</v>
      </c>
      <c r="AR561" s="3">
        <v>536.00261646000001</v>
      </c>
      <c r="AS561" s="3">
        <v>-253.99452737999999</v>
      </c>
    </row>
    <row r="562" spans="40:45" x14ac:dyDescent="0.2">
      <c r="AN562" s="3">
        <v>0.84736258511999996</v>
      </c>
      <c r="AO562" s="3">
        <v>-1.0067645168999999</v>
      </c>
      <c r="AP562" s="3">
        <v>13.963720194</v>
      </c>
      <c r="AQ562" s="3">
        <v>-4.5106854865999999</v>
      </c>
      <c r="AR562" s="3">
        <v>544.93134262000001</v>
      </c>
      <c r="AS562" s="3">
        <v>-269.51302010000001</v>
      </c>
    </row>
    <row r="563" spans="40:45" x14ac:dyDescent="0.2">
      <c r="AN563" s="3">
        <v>0.84679882316999999</v>
      </c>
      <c r="AO563" s="3">
        <v>-1.0136409121000001</v>
      </c>
      <c r="AP563" s="3">
        <v>13.794087717</v>
      </c>
      <c r="AQ563" s="3">
        <v>-4.4632909479</v>
      </c>
      <c r="AR563" s="3">
        <v>533.66221199999995</v>
      </c>
      <c r="AS563" s="3">
        <v>-261.12508080999999</v>
      </c>
    </row>
    <row r="564" spans="40:45" x14ac:dyDescent="0.2">
      <c r="AN564" s="3">
        <v>0.85218841237999998</v>
      </c>
      <c r="AO564" s="3">
        <v>-1.0505184737</v>
      </c>
      <c r="AP564" s="3">
        <v>13.976008821000001</v>
      </c>
      <c r="AQ564" s="3">
        <v>-4.3164857131999996</v>
      </c>
      <c r="AR564" s="3">
        <v>535.26593423999998</v>
      </c>
      <c r="AS564" s="3">
        <v>-245.02708373999999</v>
      </c>
    </row>
    <row r="565" spans="40:45" x14ac:dyDescent="0.2">
      <c r="AN565" s="3">
        <v>0.82242592290000005</v>
      </c>
      <c r="AO565" s="3">
        <v>-1.006890466</v>
      </c>
      <c r="AP565" s="3">
        <v>14.10598304</v>
      </c>
      <c r="AQ565" s="3">
        <v>-4.4237354949999999</v>
      </c>
      <c r="AR565" s="3">
        <v>537.56854643999998</v>
      </c>
      <c r="AS565" s="3">
        <v>-260.10616004000002</v>
      </c>
    </row>
    <row r="566" spans="40:45" x14ac:dyDescent="0.2">
      <c r="AN566" s="3">
        <v>0.83197479299999999</v>
      </c>
      <c r="AO566" s="3">
        <v>-1.0160032411</v>
      </c>
      <c r="AP566" s="3">
        <v>14.174755384999999</v>
      </c>
      <c r="AQ566" s="3">
        <v>-4.5589079237999997</v>
      </c>
      <c r="AR566" s="3">
        <v>529.75456062000001</v>
      </c>
      <c r="AS566" s="3">
        <v>-259.81113187</v>
      </c>
    </row>
    <row r="567" spans="40:45" x14ac:dyDescent="0.2">
      <c r="AN567" s="3">
        <v>0.85285142644</v>
      </c>
      <c r="AO567" s="3">
        <v>-1.0462936707999999</v>
      </c>
      <c r="AP567" s="3">
        <v>14.072510624</v>
      </c>
      <c r="AQ567" s="3">
        <v>-4.3604524190999996</v>
      </c>
      <c r="AR567" s="3">
        <v>532.45086162999996</v>
      </c>
      <c r="AS567" s="3">
        <v>-249.37005905999999</v>
      </c>
    </row>
    <row r="568" spans="40:45" x14ac:dyDescent="0.2">
      <c r="AN568" s="3">
        <v>0.84408847850000002</v>
      </c>
      <c r="AO568" s="3">
        <v>-1.0240232034000001</v>
      </c>
      <c r="AP568" s="3">
        <v>13.899884245000001</v>
      </c>
      <c r="AQ568" s="3">
        <v>-4.4266783480000003</v>
      </c>
      <c r="AR568" s="3">
        <v>539.43172340000001</v>
      </c>
      <c r="AS568" s="3">
        <v>-256.88898534999998</v>
      </c>
    </row>
    <row r="569" spans="40:45" x14ac:dyDescent="0.2">
      <c r="AN569" s="3">
        <v>0.83968204126000001</v>
      </c>
      <c r="AO569" s="3">
        <v>-1.0118055558000001</v>
      </c>
      <c r="AP569" s="3">
        <v>13.592531399</v>
      </c>
      <c r="AQ569" s="3">
        <v>-4.4049490673999996</v>
      </c>
      <c r="AR569" s="3">
        <v>535.55884216000004</v>
      </c>
      <c r="AS569" s="3">
        <v>-259.33922534999999</v>
      </c>
    </row>
    <row r="570" spans="40:45" x14ac:dyDescent="0.2">
      <c r="AN570" s="3">
        <v>0.84413071567999998</v>
      </c>
      <c r="AO570" s="3">
        <v>-1.0140280846</v>
      </c>
      <c r="AP570" s="3">
        <v>14.063999951</v>
      </c>
      <c r="AQ570" s="3">
        <v>-4.4641783986999997</v>
      </c>
      <c r="AR570" s="3">
        <v>539.81889349000005</v>
      </c>
      <c r="AS570" s="3">
        <v>-263.34665853000001</v>
      </c>
    </row>
    <row r="571" spans="40:45" x14ac:dyDescent="0.2">
      <c r="AN571" s="3">
        <v>0.83978300425999997</v>
      </c>
      <c r="AO571" s="3">
        <v>-1.0138369556</v>
      </c>
      <c r="AP571" s="3">
        <v>13.816311599</v>
      </c>
      <c r="AQ571" s="3">
        <v>-4.4796712330000004</v>
      </c>
      <c r="AR571" s="3">
        <v>539.49597357000005</v>
      </c>
      <c r="AS571" s="3">
        <v>-263.62027979999999</v>
      </c>
    </row>
    <row r="572" spans="40:45" x14ac:dyDescent="0.2">
      <c r="AN572" s="3">
        <v>0.84433255072000002</v>
      </c>
      <c r="AO572" s="3">
        <v>-1.0150333419999999</v>
      </c>
      <c r="AP572" s="3">
        <v>14.214874720999999</v>
      </c>
      <c r="AQ572" s="3">
        <v>-4.5070159383000004</v>
      </c>
      <c r="AR572" s="3">
        <v>535.95629269000005</v>
      </c>
      <c r="AS572" s="3">
        <v>-259.20574911</v>
      </c>
    </row>
    <row r="573" spans="40:45" x14ac:dyDescent="0.2">
      <c r="AN573" s="3">
        <v>0.82879133103000002</v>
      </c>
      <c r="AO573" s="3">
        <v>-1.0248173060000001</v>
      </c>
      <c r="AP573" s="3">
        <v>14.307909416999999</v>
      </c>
      <c r="AQ573" s="3">
        <v>-4.4486152972999999</v>
      </c>
      <c r="AR573" s="3">
        <v>538.6937484</v>
      </c>
      <c r="AS573" s="3">
        <v>-257.09662252999999</v>
      </c>
    </row>
    <row r="574" spans="40:45" x14ac:dyDescent="0.2">
      <c r="AN574" s="3">
        <v>0.85049133389999998</v>
      </c>
      <c r="AO574" s="3">
        <v>-1.0555334368</v>
      </c>
      <c r="AP574" s="3">
        <v>13.835518437999999</v>
      </c>
      <c r="AQ574" s="3">
        <v>-4.3891922148000004</v>
      </c>
      <c r="AR574" s="3">
        <v>535.79271088999997</v>
      </c>
      <c r="AS574" s="3">
        <v>-251.02715119000001</v>
      </c>
    </row>
    <row r="575" spans="40:45" x14ac:dyDescent="0.2">
      <c r="AN575" s="3">
        <v>0.84514827589999997</v>
      </c>
      <c r="AO575" s="3">
        <v>-1.0352647050999999</v>
      </c>
      <c r="AP575" s="3">
        <v>13.763527645</v>
      </c>
      <c r="AQ575" s="3">
        <v>-4.3391968078999996</v>
      </c>
      <c r="AR575" s="3">
        <v>519.38218917999995</v>
      </c>
      <c r="AS575" s="3">
        <v>-244.6933832</v>
      </c>
    </row>
    <row r="576" spans="40:45" x14ac:dyDescent="0.2">
      <c r="AN576" s="3">
        <v>0.83946913553000002</v>
      </c>
      <c r="AO576" s="3">
        <v>-1.0136184891</v>
      </c>
      <c r="AP576" s="3">
        <v>13.854673653000001</v>
      </c>
      <c r="AQ576" s="3">
        <v>-4.4512470584999999</v>
      </c>
      <c r="AR576" s="3">
        <v>525.06094968000002</v>
      </c>
      <c r="AS576" s="3">
        <v>-261.16336779</v>
      </c>
    </row>
    <row r="577" spans="40:45" x14ac:dyDescent="0.2">
      <c r="AN577" s="3">
        <v>0.84488204971000003</v>
      </c>
      <c r="AO577" s="3">
        <v>-1.0162134200999999</v>
      </c>
      <c r="AP577" s="3">
        <v>14.05875503</v>
      </c>
      <c r="AQ577" s="3">
        <v>-4.4842197662999999</v>
      </c>
      <c r="AR577" s="3">
        <v>530.38620659000003</v>
      </c>
      <c r="AS577" s="3">
        <v>-262.41922611000001</v>
      </c>
    </row>
    <row r="578" spans="40:45" x14ac:dyDescent="0.2">
      <c r="AN578" s="3">
        <v>0.84778237024000003</v>
      </c>
      <c r="AO578" s="3">
        <v>-1.0385909268</v>
      </c>
      <c r="AP578" s="3">
        <v>13.801636552</v>
      </c>
      <c r="AQ578" s="3">
        <v>-4.2946088253000001</v>
      </c>
      <c r="AR578" s="3">
        <v>538.90655827</v>
      </c>
      <c r="AS578" s="3">
        <v>-251.92653684999999</v>
      </c>
    </row>
    <row r="579" spans="40:45" x14ac:dyDescent="0.2">
      <c r="AN579" s="3">
        <v>0.84630596742999997</v>
      </c>
      <c r="AO579" s="3">
        <v>-1.0263059812999999</v>
      </c>
      <c r="AP579" s="3">
        <v>13.697859620999999</v>
      </c>
      <c r="AQ579" s="3">
        <v>-4.3016986538999999</v>
      </c>
      <c r="AR579" s="3">
        <v>525.18613440000001</v>
      </c>
      <c r="AS579" s="3">
        <v>-248.84784934999999</v>
      </c>
    </row>
    <row r="580" spans="40:45" x14ac:dyDescent="0.2">
      <c r="AN580" s="3">
        <v>0.82220351850999995</v>
      </c>
      <c r="AO580" s="3">
        <v>-1.0024546723000001</v>
      </c>
      <c r="AP580" s="3">
        <v>13.99690577</v>
      </c>
      <c r="AQ580" s="3">
        <v>-4.4606236323999999</v>
      </c>
      <c r="AR580" s="3">
        <v>533.19017621</v>
      </c>
      <c r="AS580" s="3">
        <v>-255.73620586000001</v>
      </c>
    </row>
    <row r="581" spans="40:45" x14ac:dyDescent="0.2">
      <c r="AN581" s="3">
        <v>0.85725390138000002</v>
      </c>
      <c r="AO581" s="3">
        <v>-1.0199277904999999</v>
      </c>
      <c r="AP581" s="3">
        <v>13.916144335</v>
      </c>
      <c r="AQ581" s="3">
        <v>-4.5223084682000003</v>
      </c>
      <c r="AR581" s="3">
        <v>535.98550450000005</v>
      </c>
      <c r="AS581" s="3">
        <v>-266.31275210000001</v>
      </c>
    </row>
    <row r="582" spans="40:45" x14ac:dyDescent="0.2">
      <c r="AN582" s="3">
        <v>0.84378983853</v>
      </c>
      <c r="AO582" s="3">
        <v>-1.0185069758</v>
      </c>
      <c r="AP582" s="3">
        <v>14.03862296</v>
      </c>
      <c r="AQ582" s="3">
        <v>-4.4709896381999998</v>
      </c>
      <c r="AR582" s="3">
        <v>534.97282159999997</v>
      </c>
      <c r="AS582" s="3">
        <v>-258.52454246000002</v>
      </c>
    </row>
    <row r="583" spans="40:45" x14ac:dyDescent="0.2">
      <c r="AN583" s="3">
        <v>0.83842567575000004</v>
      </c>
      <c r="AO583" s="3">
        <v>-1.0230998070999999</v>
      </c>
      <c r="AP583" s="3">
        <v>13.953623331999999</v>
      </c>
      <c r="AQ583" s="3">
        <v>-4.3952454975000004</v>
      </c>
      <c r="AR583" s="3">
        <v>538.31354524000005</v>
      </c>
      <c r="AS583" s="3">
        <v>-255.90081498000001</v>
      </c>
    </row>
    <row r="584" spans="40:45" x14ac:dyDescent="0.2">
      <c r="AN584" s="3">
        <v>0.83813398084000001</v>
      </c>
      <c r="AO584" s="3">
        <v>-1.010990987</v>
      </c>
      <c r="AP584" s="3">
        <v>13.906314748</v>
      </c>
      <c r="AQ584" s="3">
        <v>-4.4748339890000004</v>
      </c>
      <c r="AR584" s="3">
        <v>535.46813799999995</v>
      </c>
      <c r="AS584" s="3">
        <v>-257.76815658999999</v>
      </c>
    </row>
    <row r="585" spans="40:45" x14ac:dyDescent="0.2">
      <c r="AN585" s="3">
        <v>0.84947143168999995</v>
      </c>
      <c r="AO585" s="3">
        <v>-1.0430988111999999</v>
      </c>
      <c r="AP585" s="3">
        <v>13.921230809000001</v>
      </c>
      <c r="AQ585" s="3">
        <v>-4.3887884526000001</v>
      </c>
      <c r="AR585" s="3">
        <v>540.67537847999995</v>
      </c>
      <c r="AS585" s="3">
        <v>-257.52280366000002</v>
      </c>
    </row>
    <row r="586" spans="40:45" x14ac:dyDescent="0.2">
      <c r="AN586" s="3">
        <v>0.83789463541999998</v>
      </c>
      <c r="AO586" s="3">
        <v>-1.0187687871</v>
      </c>
      <c r="AP586" s="3">
        <v>14.216856116000001</v>
      </c>
      <c r="AQ586" s="3">
        <v>-4.4071259653999997</v>
      </c>
      <c r="AR586" s="3">
        <v>547.06420369</v>
      </c>
      <c r="AS586" s="3">
        <v>-257.13290186</v>
      </c>
    </row>
    <row r="587" spans="40:45" x14ac:dyDescent="0.2">
      <c r="AN587" s="3">
        <v>0.83403828547000003</v>
      </c>
      <c r="AO587" s="3">
        <v>-1.0297465549</v>
      </c>
      <c r="AP587" s="3">
        <v>14.222180138000001</v>
      </c>
      <c r="AQ587" s="3">
        <v>-4.3990257779000004</v>
      </c>
      <c r="AR587" s="3">
        <v>528.38386238999999</v>
      </c>
      <c r="AS587" s="3">
        <v>-250.23932048</v>
      </c>
    </row>
    <row r="588" spans="40:45" x14ac:dyDescent="0.2">
      <c r="AN588" s="3">
        <v>0.83948396113000001</v>
      </c>
      <c r="AO588" s="3">
        <v>-0.99534797302</v>
      </c>
      <c r="AP588" s="3">
        <v>14.035489202000001</v>
      </c>
      <c r="AQ588" s="3">
        <v>-4.5755297404000004</v>
      </c>
      <c r="AR588" s="3">
        <v>544.20933783999999</v>
      </c>
      <c r="AS588" s="3">
        <v>-273.76773723999997</v>
      </c>
    </row>
    <row r="589" spans="40:45" x14ac:dyDescent="0.2">
      <c r="AN589" s="3">
        <v>0.86060547572000001</v>
      </c>
      <c r="AO589" s="3">
        <v>-1.0355194632</v>
      </c>
      <c r="AP589" s="3">
        <v>13.838084030999999</v>
      </c>
      <c r="AQ589" s="3">
        <v>-4.3633986234000002</v>
      </c>
      <c r="AR589" s="3">
        <v>534.24370782000005</v>
      </c>
      <c r="AS589" s="3">
        <v>-254.56483507999999</v>
      </c>
    </row>
    <row r="590" spans="40:45" x14ac:dyDescent="0.2">
      <c r="AN590" s="3">
        <v>0.83880929724999997</v>
      </c>
      <c r="AO590" s="3">
        <v>-1.0271480511</v>
      </c>
      <c r="AP590" s="3">
        <v>13.717089752</v>
      </c>
      <c r="AQ590" s="3">
        <v>-4.3922973887000003</v>
      </c>
      <c r="AR590" s="3">
        <v>532.37146534999999</v>
      </c>
      <c r="AS590" s="3">
        <v>-259.54368782</v>
      </c>
    </row>
    <row r="591" spans="40:45" x14ac:dyDescent="0.2">
      <c r="AN591" s="3">
        <v>0.82294217664000002</v>
      </c>
      <c r="AO591" s="3">
        <v>-1.014479661</v>
      </c>
      <c r="AP591" s="3">
        <v>14.087726496</v>
      </c>
      <c r="AQ591" s="3">
        <v>-4.5554019497000002</v>
      </c>
      <c r="AR591" s="3">
        <v>550.53187118999995</v>
      </c>
      <c r="AS591" s="3">
        <v>-267.53334290999999</v>
      </c>
    </row>
    <row r="592" spans="40:45" x14ac:dyDescent="0.2">
      <c r="AN592" s="3">
        <v>0.83690848229000003</v>
      </c>
      <c r="AO592" s="3">
        <v>-1.0142744782999999</v>
      </c>
      <c r="AP592" s="3">
        <v>14.234209952</v>
      </c>
      <c r="AQ592" s="3">
        <v>-4.5058620949000003</v>
      </c>
      <c r="AR592" s="3">
        <v>549.78901466000002</v>
      </c>
      <c r="AS592" s="3">
        <v>-263.74553527</v>
      </c>
    </row>
    <row r="593" spans="40:45" x14ac:dyDescent="0.2">
      <c r="AN593" s="3">
        <v>0.84485307695</v>
      </c>
      <c r="AO593" s="3">
        <v>-1.0079068657000001</v>
      </c>
      <c r="AP593" s="3">
        <v>13.799657570999999</v>
      </c>
      <c r="AQ593" s="3">
        <v>-4.4206171552000004</v>
      </c>
      <c r="AR593" s="3">
        <v>534.16128021999998</v>
      </c>
      <c r="AS593" s="3">
        <v>-262.94704819999998</v>
      </c>
    </row>
    <row r="594" spans="40:45" x14ac:dyDescent="0.2">
      <c r="AN594" s="3">
        <v>0.82395158197999996</v>
      </c>
      <c r="AO594" s="3">
        <v>-1.0136829412999999</v>
      </c>
      <c r="AP594" s="3">
        <v>13.924311564</v>
      </c>
      <c r="AQ594" s="3">
        <v>-4.5281567812999999</v>
      </c>
      <c r="AR594" s="3">
        <v>548.34616735999998</v>
      </c>
      <c r="AS594" s="3">
        <v>-262.37654053</v>
      </c>
    </row>
    <row r="595" spans="40:45" x14ac:dyDescent="0.2">
      <c r="AN595" s="3">
        <v>0.83852002833999995</v>
      </c>
      <c r="AO595" s="3">
        <v>-1.0117095826</v>
      </c>
      <c r="AP595" s="3">
        <v>13.894906808</v>
      </c>
      <c r="AQ595" s="3">
        <v>-4.5177100072999998</v>
      </c>
      <c r="AR595" s="3">
        <v>537.84334033000005</v>
      </c>
      <c r="AS595" s="3">
        <v>-261.73517264999998</v>
      </c>
    </row>
    <row r="596" spans="40:45" x14ac:dyDescent="0.2">
      <c r="AN596" s="3">
        <v>0.85058161465000004</v>
      </c>
      <c r="AO596" s="3">
        <v>-1.0266036638</v>
      </c>
      <c r="AP596" s="3">
        <v>13.868901062999999</v>
      </c>
      <c r="AQ596" s="3">
        <v>-4.5367699287000001</v>
      </c>
      <c r="AR596" s="3">
        <v>525.13297678000004</v>
      </c>
      <c r="AS596" s="3">
        <v>-261.98849697999998</v>
      </c>
    </row>
    <row r="597" spans="40:45" x14ac:dyDescent="0.2">
      <c r="AN597" s="3">
        <v>0.84126688026999996</v>
      </c>
      <c r="AO597" s="3">
        <v>-1.0520327044</v>
      </c>
      <c r="AP597" s="3">
        <v>14.015912091000001</v>
      </c>
      <c r="AQ597" s="3">
        <v>-4.4027337437999998</v>
      </c>
      <c r="AR597" s="3">
        <v>532.25290196000003</v>
      </c>
      <c r="AS597" s="3">
        <v>-250.93090914000001</v>
      </c>
    </row>
    <row r="598" spans="40:45" x14ac:dyDescent="0.2">
      <c r="AN598" s="3">
        <v>0.83623623650000001</v>
      </c>
      <c r="AO598" s="3">
        <v>-1.0262362554</v>
      </c>
      <c r="AP598" s="3">
        <v>13.98271647</v>
      </c>
      <c r="AQ598" s="3">
        <v>-4.4572724737999998</v>
      </c>
      <c r="AR598" s="3">
        <v>529.29667319999999</v>
      </c>
      <c r="AS598" s="3">
        <v>-267.53294352</v>
      </c>
    </row>
    <row r="599" spans="40:45" x14ac:dyDescent="0.2">
      <c r="AN599" s="3">
        <v>0.85189890597999995</v>
      </c>
      <c r="AO599" s="3">
        <v>-1.0290428438999999</v>
      </c>
      <c r="AP599" s="3">
        <v>14.394144885999999</v>
      </c>
      <c r="AQ599" s="3">
        <v>-4.5783163996000003</v>
      </c>
      <c r="AR599" s="3">
        <v>541.13627228999997</v>
      </c>
      <c r="AS599" s="3">
        <v>-264.80431435999998</v>
      </c>
    </row>
    <row r="600" spans="40:45" x14ac:dyDescent="0.2">
      <c r="AN600" s="3">
        <v>0.82880301168000003</v>
      </c>
      <c r="AO600" s="3">
        <v>-1.0225564347</v>
      </c>
      <c r="AP600" s="3">
        <v>13.934309015</v>
      </c>
      <c r="AQ600" s="3">
        <v>-4.4844424487000003</v>
      </c>
      <c r="AR600" s="3">
        <v>538.58722712999997</v>
      </c>
      <c r="AS600" s="3">
        <v>-260.66122738000001</v>
      </c>
    </row>
    <row r="601" spans="40:45" x14ac:dyDescent="0.2">
      <c r="AN601" s="3">
        <v>0.84368336912999997</v>
      </c>
      <c r="AO601" s="3">
        <v>-1.0230430051999999</v>
      </c>
      <c r="AP601" s="3">
        <v>13.92368228</v>
      </c>
      <c r="AQ601" s="3">
        <v>-4.4828736342999997</v>
      </c>
      <c r="AR601" s="3">
        <v>525.95606133000001</v>
      </c>
      <c r="AS601" s="3">
        <v>-256.43123908000001</v>
      </c>
    </row>
    <row r="602" spans="40:45" x14ac:dyDescent="0.2">
      <c r="AN602" s="3">
        <v>0.84334635928000001</v>
      </c>
      <c r="AO602" s="3">
        <v>-1.0562458406999999</v>
      </c>
      <c r="AP602" s="3">
        <v>13.962578153999999</v>
      </c>
      <c r="AQ602" s="3">
        <v>-4.4528864039</v>
      </c>
      <c r="AR602" s="3">
        <v>543.85706147999997</v>
      </c>
      <c r="AS602" s="3">
        <v>-258.29867200000001</v>
      </c>
    </row>
    <row r="603" spans="40:45" x14ac:dyDescent="0.2">
      <c r="AN603" s="3">
        <v>0.82065674407</v>
      </c>
      <c r="AO603" s="3">
        <v>-1.0054678258</v>
      </c>
      <c r="AP603" s="3">
        <v>13.743661936000001</v>
      </c>
      <c r="AQ603" s="3">
        <v>-4.3940897834000001</v>
      </c>
      <c r="AR603" s="3">
        <v>526.92849713999999</v>
      </c>
      <c r="AS603" s="3">
        <v>-262.39077455</v>
      </c>
    </row>
    <row r="604" spans="40:45" x14ac:dyDescent="0.2">
      <c r="AN604" s="3">
        <v>0.83953780095999997</v>
      </c>
      <c r="AO604" s="3">
        <v>-1.0144949794</v>
      </c>
      <c r="AP604" s="3">
        <v>14.127666604</v>
      </c>
      <c r="AQ604" s="3">
        <v>-4.5326824027999999</v>
      </c>
      <c r="AR604" s="3">
        <v>547.76732379999999</v>
      </c>
      <c r="AS604" s="3">
        <v>-267.36217261000002</v>
      </c>
    </row>
    <row r="605" spans="40:45" x14ac:dyDescent="0.2">
      <c r="AN605" s="3">
        <v>0.83482263581000005</v>
      </c>
      <c r="AO605" s="3">
        <v>-1.0100644847</v>
      </c>
      <c r="AP605" s="3">
        <v>14.051588546</v>
      </c>
      <c r="AQ605" s="3">
        <v>-4.4912534478000001</v>
      </c>
      <c r="AR605" s="3">
        <v>522.34874091999995</v>
      </c>
      <c r="AS605" s="3">
        <v>-256.92799554999999</v>
      </c>
    </row>
    <row r="606" spans="40:45" x14ac:dyDescent="0.2">
      <c r="AN606" s="3">
        <v>0.83034639105999997</v>
      </c>
      <c r="AO606" s="3">
        <v>-1.008421641</v>
      </c>
      <c r="AP606" s="3">
        <v>13.758444328</v>
      </c>
      <c r="AQ606" s="3">
        <v>-4.4581088366000001</v>
      </c>
      <c r="AR606" s="3">
        <v>534.55617186999996</v>
      </c>
      <c r="AS606" s="3">
        <v>-261.34565610999999</v>
      </c>
    </row>
    <row r="607" spans="40:45" x14ac:dyDescent="0.2">
      <c r="AN607" s="3">
        <v>0.83622357292000005</v>
      </c>
      <c r="AO607" s="3">
        <v>-1.0230534363999999</v>
      </c>
      <c r="AP607" s="3">
        <v>14.087522892000001</v>
      </c>
      <c r="AQ607" s="3">
        <v>-4.4509915383000003</v>
      </c>
      <c r="AR607" s="3">
        <v>534.94866698999999</v>
      </c>
      <c r="AS607" s="3">
        <v>-260.15011743999997</v>
      </c>
    </row>
    <row r="608" spans="40:45" x14ac:dyDescent="0.2">
      <c r="AN608" s="3">
        <v>0.83794670732999998</v>
      </c>
      <c r="AO608" s="3">
        <v>-1.0159882936</v>
      </c>
      <c r="AP608" s="3">
        <v>14.056528093000001</v>
      </c>
      <c r="AQ608" s="3">
        <v>-4.5195689774999996</v>
      </c>
      <c r="AR608" s="3">
        <v>535.61822031999998</v>
      </c>
      <c r="AS608" s="3">
        <v>-266.25908826</v>
      </c>
    </row>
    <row r="609" spans="40:45" x14ac:dyDescent="0.2">
      <c r="AN609" s="3">
        <v>0.81929904164</v>
      </c>
      <c r="AO609" s="3">
        <v>-1.0084371160000001</v>
      </c>
      <c r="AP609" s="3">
        <v>14.160194468</v>
      </c>
      <c r="AQ609" s="3">
        <v>-4.5255330724</v>
      </c>
      <c r="AR609" s="3">
        <v>551.61351372000001</v>
      </c>
      <c r="AS609" s="3">
        <v>-264.70574986999998</v>
      </c>
    </row>
    <row r="610" spans="40:45" x14ac:dyDescent="0.2">
      <c r="AN610" s="3">
        <v>0.83033912806999999</v>
      </c>
      <c r="AO610" s="3">
        <v>-1.0059482005</v>
      </c>
      <c r="AP610" s="3">
        <v>14.164233707999999</v>
      </c>
      <c r="AQ610" s="3">
        <v>-4.4770863772</v>
      </c>
      <c r="AR610" s="3">
        <v>542.34525258999997</v>
      </c>
      <c r="AS610" s="3">
        <v>-259.49624385999999</v>
      </c>
    </row>
    <row r="611" spans="40:45" x14ac:dyDescent="0.2">
      <c r="AN611" s="3">
        <v>0.84495251156999995</v>
      </c>
      <c r="AO611" s="3">
        <v>-1.0207878651</v>
      </c>
      <c r="AP611" s="3">
        <v>13.605226262</v>
      </c>
      <c r="AQ611" s="3">
        <v>-4.4073612251999998</v>
      </c>
      <c r="AR611" s="3">
        <v>537.27137787000004</v>
      </c>
      <c r="AS611" s="3">
        <v>-256.71763413999997</v>
      </c>
    </row>
    <row r="612" spans="40:45" x14ac:dyDescent="0.2">
      <c r="AN612" s="3">
        <v>0.84324125824999996</v>
      </c>
      <c r="AO612" s="3">
        <v>-1.0228188917000001</v>
      </c>
      <c r="AP612" s="3">
        <v>14.106324396</v>
      </c>
      <c r="AQ612" s="3">
        <v>-4.4522350612999997</v>
      </c>
      <c r="AR612" s="3">
        <v>538.76429571999995</v>
      </c>
      <c r="AS612" s="3">
        <v>-257.68504898999998</v>
      </c>
    </row>
    <row r="613" spans="40:45" x14ac:dyDescent="0.2">
      <c r="AN613" s="3">
        <v>0.84663947328</v>
      </c>
      <c r="AO613" s="3">
        <v>-1.0327179882999999</v>
      </c>
      <c r="AP613" s="3">
        <v>14.37983257</v>
      </c>
      <c r="AQ613" s="3">
        <v>-4.5744388077</v>
      </c>
      <c r="AR613" s="3">
        <v>535.21636556999999</v>
      </c>
      <c r="AS613" s="3">
        <v>-258.46429052000002</v>
      </c>
    </row>
    <row r="614" spans="40:45" x14ac:dyDescent="0.2">
      <c r="AN614" s="3">
        <v>0.84198944566</v>
      </c>
      <c r="AO614" s="3">
        <v>-1.0279240075</v>
      </c>
      <c r="AP614" s="3">
        <v>13.558339269999999</v>
      </c>
      <c r="AQ614" s="3">
        <v>-4.3802502460000001</v>
      </c>
      <c r="AR614" s="3">
        <v>539.43229513999995</v>
      </c>
      <c r="AS614" s="3">
        <v>-255.28717039</v>
      </c>
    </row>
    <row r="615" spans="40:45" x14ac:dyDescent="0.2">
      <c r="AN615" s="3">
        <v>0.83921938751000003</v>
      </c>
      <c r="AO615" s="3">
        <v>-1.0248890981000001</v>
      </c>
      <c r="AP615" s="3">
        <v>14.054356865999999</v>
      </c>
      <c r="AQ615" s="3">
        <v>-4.4817388981999997</v>
      </c>
      <c r="AR615" s="3">
        <v>533.03848936999998</v>
      </c>
      <c r="AS615" s="3">
        <v>-260.32779986000003</v>
      </c>
    </row>
    <row r="616" spans="40:45" x14ac:dyDescent="0.2">
      <c r="AN616" s="3">
        <v>0.82894462397000002</v>
      </c>
      <c r="AO616" s="3">
        <v>-1.0380232920000001</v>
      </c>
      <c r="AP616" s="3">
        <v>14.097270447</v>
      </c>
      <c r="AQ616" s="3">
        <v>-4.4360212423999998</v>
      </c>
      <c r="AR616" s="3">
        <v>536.95178621000002</v>
      </c>
      <c r="AS616" s="3">
        <v>-254.18779204000001</v>
      </c>
    </row>
    <row r="617" spans="40:45" x14ac:dyDescent="0.2">
      <c r="AN617" s="3">
        <v>0.81224474479999997</v>
      </c>
      <c r="AO617" s="3">
        <v>-1.0053518557000001</v>
      </c>
      <c r="AP617" s="3">
        <v>14.011214099</v>
      </c>
      <c r="AQ617" s="3">
        <v>-4.5601038240999996</v>
      </c>
      <c r="AR617" s="3">
        <v>537.31863855999995</v>
      </c>
      <c r="AS617" s="3">
        <v>-265.48008007999999</v>
      </c>
    </row>
    <row r="618" spans="40:45" x14ac:dyDescent="0.2">
      <c r="AN618" s="3">
        <v>0.85254782973999998</v>
      </c>
      <c r="AO618" s="3">
        <v>-1.0176465522</v>
      </c>
      <c r="AP618" s="3">
        <v>13.807392012999999</v>
      </c>
      <c r="AQ618" s="3">
        <v>-4.4381861959000002</v>
      </c>
      <c r="AR618" s="3">
        <v>536.97993295000003</v>
      </c>
      <c r="AS618" s="3">
        <v>-261.03330197999998</v>
      </c>
    </row>
    <row r="619" spans="40:45" x14ac:dyDescent="0.2">
      <c r="AN619" s="3">
        <v>0.83064459026000004</v>
      </c>
      <c r="AO619" s="3">
        <v>-1.0119291736</v>
      </c>
      <c r="AP619" s="3">
        <v>13.877460336</v>
      </c>
      <c r="AQ619" s="3">
        <v>-4.4210213304000003</v>
      </c>
      <c r="AR619" s="3">
        <v>524.07929885999999</v>
      </c>
      <c r="AS619" s="3">
        <v>-255.38400386999999</v>
      </c>
    </row>
    <row r="620" spans="40:45" x14ac:dyDescent="0.2">
      <c r="AN620" s="3">
        <v>0.84779882739000001</v>
      </c>
      <c r="AO620" s="3">
        <v>-1.0348591021</v>
      </c>
      <c r="AP620" s="3">
        <v>13.791207120999999</v>
      </c>
      <c r="AQ620" s="3">
        <v>-4.3549578538000002</v>
      </c>
      <c r="AR620" s="3">
        <v>530.28352438000002</v>
      </c>
      <c r="AS620" s="3">
        <v>-250.10795780000001</v>
      </c>
    </row>
    <row r="621" spans="40:45" x14ac:dyDescent="0.2">
      <c r="AN621" s="3">
        <v>0.83508113977999998</v>
      </c>
      <c r="AO621" s="3">
        <v>-1.0451281285</v>
      </c>
      <c r="AP621" s="3">
        <v>13.990014339</v>
      </c>
      <c r="AQ621" s="3">
        <v>-4.3881339658999998</v>
      </c>
      <c r="AR621" s="3">
        <v>533.06023785000002</v>
      </c>
      <c r="AS621" s="3">
        <v>-259.65953524000003</v>
      </c>
    </row>
    <row r="622" spans="40:45" x14ac:dyDescent="0.2">
      <c r="AN622" s="3">
        <v>0.82245306884000002</v>
      </c>
      <c r="AO622" s="3">
        <v>-1.0043586481</v>
      </c>
      <c r="AP622" s="3">
        <v>13.787025583</v>
      </c>
      <c r="AQ622" s="3">
        <v>-4.549824482</v>
      </c>
      <c r="AR622" s="3">
        <v>528.49347703000001</v>
      </c>
      <c r="AS622" s="3">
        <v>-265.26082937000001</v>
      </c>
    </row>
    <row r="623" spans="40:45" x14ac:dyDescent="0.2">
      <c r="AN623" s="3">
        <v>0.83528924079</v>
      </c>
      <c r="AO623" s="3">
        <v>-1.0198898848</v>
      </c>
      <c r="AP623" s="3">
        <v>14.103065503</v>
      </c>
      <c r="AQ623" s="3">
        <v>-4.5362516539</v>
      </c>
      <c r="AR623" s="3">
        <v>536.00784295000005</v>
      </c>
      <c r="AS623" s="3">
        <v>-259.41746317000002</v>
      </c>
    </row>
    <row r="624" spans="40:45" x14ac:dyDescent="0.2">
      <c r="AN624" s="3">
        <v>0.84074518206000004</v>
      </c>
      <c r="AO624" s="3">
        <v>-1.0409702694</v>
      </c>
      <c r="AP624" s="3">
        <v>14.123877047000001</v>
      </c>
      <c r="AQ624" s="3">
        <v>-4.4336154711000004</v>
      </c>
      <c r="AR624" s="3">
        <v>545.74647639</v>
      </c>
      <c r="AS624" s="3">
        <v>-256.88596186000001</v>
      </c>
    </row>
    <row r="625" spans="40:45" x14ac:dyDescent="0.2">
      <c r="AN625" s="3">
        <v>0.83248397445</v>
      </c>
      <c r="AO625" s="3">
        <v>-1.0248799604000001</v>
      </c>
      <c r="AP625" s="3">
        <v>13.952421142</v>
      </c>
      <c r="AQ625" s="3">
        <v>-4.5232813028000001</v>
      </c>
      <c r="AR625" s="3">
        <v>524.35843594999994</v>
      </c>
      <c r="AS625" s="3">
        <v>-258.15713598999997</v>
      </c>
    </row>
    <row r="626" spans="40:45" x14ac:dyDescent="0.2">
      <c r="AN626" s="3">
        <v>0.85199339518999995</v>
      </c>
      <c r="AO626" s="3">
        <v>-1.035722357</v>
      </c>
      <c r="AP626" s="3">
        <v>13.778712006999999</v>
      </c>
      <c r="AQ626" s="3">
        <v>-4.4169698168</v>
      </c>
      <c r="AR626" s="3">
        <v>524.49983033000001</v>
      </c>
      <c r="AS626" s="3">
        <v>-250.51819909</v>
      </c>
    </row>
    <row r="627" spans="40:45" x14ac:dyDescent="0.2">
      <c r="AN627" s="3">
        <v>0.85029915126</v>
      </c>
      <c r="AO627" s="3">
        <v>-1.0337180530000001</v>
      </c>
      <c r="AP627" s="3">
        <v>13.749925229</v>
      </c>
      <c r="AQ627" s="3">
        <v>-4.5399374700999999</v>
      </c>
      <c r="AR627" s="3">
        <v>535.00863133999997</v>
      </c>
      <c r="AS627" s="3">
        <v>-266.53009623999998</v>
      </c>
    </row>
    <row r="628" spans="40:45" x14ac:dyDescent="0.2">
      <c r="AN628" s="3">
        <v>0.83681666980000002</v>
      </c>
      <c r="AO628" s="3">
        <v>-1.0211437982</v>
      </c>
      <c r="AP628" s="3">
        <v>13.924087496</v>
      </c>
      <c r="AQ628" s="3">
        <v>-4.3717176489999998</v>
      </c>
      <c r="AR628" s="3">
        <v>533.65053885999998</v>
      </c>
      <c r="AS628" s="3">
        <v>-251.27884675999999</v>
      </c>
    </row>
    <row r="629" spans="40:45" x14ac:dyDescent="0.2">
      <c r="AN629" s="3">
        <v>0.83133401818999997</v>
      </c>
      <c r="AO629" s="3">
        <v>-0.99876404516999995</v>
      </c>
      <c r="AP629" s="3">
        <v>14.087301694000001</v>
      </c>
      <c r="AQ629" s="3">
        <v>-4.5632048271999999</v>
      </c>
      <c r="AR629" s="3">
        <v>525.87349353000002</v>
      </c>
      <c r="AS629" s="3">
        <v>-266.69115520000003</v>
      </c>
    </row>
    <row r="630" spans="40:45" x14ac:dyDescent="0.2">
      <c r="AN630" s="3">
        <v>0.82799060272000002</v>
      </c>
      <c r="AO630" s="3">
        <v>-1.0320552646000001</v>
      </c>
      <c r="AP630" s="3">
        <v>13.453290086000001</v>
      </c>
      <c r="AQ630" s="3">
        <v>-4.4431222588999999</v>
      </c>
      <c r="AR630" s="3">
        <v>539.33813333000001</v>
      </c>
      <c r="AS630" s="3">
        <v>-255.68801597999999</v>
      </c>
    </row>
    <row r="631" spans="40:45" x14ac:dyDescent="0.2">
      <c r="AN631" s="3">
        <v>0.84147096062000004</v>
      </c>
      <c r="AO631" s="3">
        <v>-1.0275994304</v>
      </c>
      <c r="AP631" s="3">
        <v>13.648644923000001</v>
      </c>
      <c r="AQ631" s="3">
        <v>-4.4329595838999998</v>
      </c>
      <c r="AR631" s="3">
        <v>536.99551673999997</v>
      </c>
      <c r="AS631" s="3">
        <v>-263.08847572000002</v>
      </c>
    </row>
    <row r="632" spans="40:45" x14ac:dyDescent="0.2">
      <c r="AN632" s="3">
        <v>0.86206166233000003</v>
      </c>
      <c r="AO632" s="3">
        <v>-1.0279243027</v>
      </c>
      <c r="AP632" s="3">
        <v>13.573538599000001</v>
      </c>
      <c r="AQ632" s="3">
        <v>-4.3820771418</v>
      </c>
      <c r="AR632" s="3">
        <v>528.30696657999999</v>
      </c>
      <c r="AS632" s="3">
        <v>-256.04801894000002</v>
      </c>
    </row>
    <row r="633" spans="40:45" x14ac:dyDescent="0.2">
      <c r="AN633" s="3">
        <v>0.83832257180000003</v>
      </c>
      <c r="AO633" s="3">
        <v>-1.0010419940999999</v>
      </c>
      <c r="AP633" s="3">
        <v>13.785314296999999</v>
      </c>
      <c r="AQ633" s="3">
        <v>-4.5298098818000003</v>
      </c>
      <c r="AR633" s="3">
        <v>538.61360224999999</v>
      </c>
      <c r="AS633" s="3">
        <v>-265.81902609000002</v>
      </c>
    </row>
    <row r="634" spans="40:45" x14ac:dyDescent="0.2">
      <c r="AN634" s="3">
        <v>0.83715704162000004</v>
      </c>
      <c r="AO634" s="3">
        <v>-1.0212013974</v>
      </c>
      <c r="AP634" s="3">
        <v>13.548875212</v>
      </c>
      <c r="AQ634" s="3">
        <v>-4.3518931237</v>
      </c>
      <c r="AR634" s="3">
        <v>526.98534864999999</v>
      </c>
      <c r="AS634" s="3">
        <v>-256.48647462999998</v>
      </c>
    </row>
    <row r="635" spans="40:45" x14ac:dyDescent="0.2">
      <c r="AN635" s="3">
        <v>0.84689052388999997</v>
      </c>
      <c r="AO635" s="3">
        <v>-1.0143901720999999</v>
      </c>
      <c r="AP635" s="3">
        <v>14.204857682</v>
      </c>
      <c r="AQ635" s="3">
        <v>-4.4680246561999999</v>
      </c>
      <c r="AR635" s="3">
        <v>525.59410866999997</v>
      </c>
      <c r="AS635" s="3">
        <v>-256.21932982999999</v>
      </c>
    </row>
    <row r="636" spans="40:45" x14ac:dyDescent="0.2">
      <c r="AN636" s="3">
        <v>0.84549240054999997</v>
      </c>
      <c r="AO636" s="3">
        <v>-1.0134227589</v>
      </c>
      <c r="AP636" s="3">
        <v>14.022023519999999</v>
      </c>
      <c r="AQ636" s="3">
        <v>-4.3816027826999999</v>
      </c>
      <c r="AR636" s="3">
        <v>537.47458919999997</v>
      </c>
      <c r="AS636" s="3">
        <v>-254.62315697</v>
      </c>
    </row>
    <row r="637" spans="40:45" x14ac:dyDescent="0.2">
      <c r="AN637" s="3">
        <v>0.84419465383000003</v>
      </c>
      <c r="AO637" s="3">
        <v>-1.0082522084000001</v>
      </c>
      <c r="AP637" s="3">
        <v>14.049775363</v>
      </c>
      <c r="AQ637" s="3">
        <v>-4.5180897905000004</v>
      </c>
      <c r="AR637" s="3">
        <v>542.45968259000006</v>
      </c>
      <c r="AS637" s="3">
        <v>-265.13222560000003</v>
      </c>
    </row>
    <row r="638" spans="40:45" x14ac:dyDescent="0.2">
      <c r="AN638" s="3">
        <v>0.8186200857</v>
      </c>
      <c r="AO638" s="3">
        <v>-1.0242587131000001</v>
      </c>
      <c r="AP638" s="3">
        <v>14.157150297999999</v>
      </c>
      <c r="AQ638" s="3">
        <v>-4.5252426373999999</v>
      </c>
      <c r="AR638" s="3">
        <v>541.87306704000002</v>
      </c>
      <c r="AS638" s="3">
        <v>-262.11411966999998</v>
      </c>
    </row>
    <row r="639" spans="40:45" x14ac:dyDescent="0.2">
      <c r="AN639" s="3">
        <v>0.86105418103999998</v>
      </c>
      <c r="AO639" s="3">
        <v>-1.0279527509999999</v>
      </c>
      <c r="AP639" s="3">
        <v>14.209239123</v>
      </c>
      <c r="AQ639" s="3">
        <v>-4.4730184846999999</v>
      </c>
      <c r="AR639" s="3">
        <v>527.67922517</v>
      </c>
      <c r="AS639" s="3">
        <v>-259.32694823999998</v>
      </c>
    </row>
    <row r="640" spans="40:45" x14ac:dyDescent="0.2">
      <c r="AN640" s="3">
        <v>0.83311174342000005</v>
      </c>
      <c r="AO640" s="3">
        <v>-1.0204622668000001</v>
      </c>
      <c r="AP640" s="3">
        <v>13.950049663</v>
      </c>
      <c r="AQ640" s="3">
        <v>-4.4910630578999999</v>
      </c>
      <c r="AR640" s="3">
        <v>531.93922682000004</v>
      </c>
      <c r="AS640" s="3">
        <v>-258.49826568999998</v>
      </c>
    </row>
    <row r="641" spans="40:45" x14ac:dyDescent="0.2">
      <c r="AN641" s="3">
        <v>0.84361710124</v>
      </c>
      <c r="AO641" s="3">
        <v>-1.0174517444</v>
      </c>
      <c r="AP641" s="3">
        <v>13.932544953000001</v>
      </c>
      <c r="AQ641" s="3">
        <v>-4.6015694386000003</v>
      </c>
      <c r="AR641" s="3">
        <v>537.90603519000001</v>
      </c>
      <c r="AS641" s="3">
        <v>-266.29670752999999</v>
      </c>
    </row>
    <row r="642" spans="40:45" x14ac:dyDescent="0.2">
      <c r="AN642" s="3">
        <v>0.81424207637000001</v>
      </c>
      <c r="AO642" s="3">
        <v>-0.99065758340999999</v>
      </c>
      <c r="AP642" s="3">
        <v>13.648876583</v>
      </c>
      <c r="AQ642" s="3">
        <v>-4.4327821028000001</v>
      </c>
      <c r="AR642" s="3">
        <v>538.38632838000001</v>
      </c>
      <c r="AS642" s="3">
        <v>-260.9707598</v>
      </c>
    </row>
    <row r="643" spans="40:45" x14ac:dyDescent="0.2">
      <c r="AN643" s="3">
        <v>0.85457279939999997</v>
      </c>
      <c r="AO643" s="3">
        <v>-1.0313395654999999</v>
      </c>
      <c r="AP643" s="3">
        <v>13.617638735</v>
      </c>
      <c r="AQ643" s="3">
        <v>-4.3077789188000004</v>
      </c>
      <c r="AR643" s="3">
        <v>536.71533809000005</v>
      </c>
      <c r="AS643" s="3">
        <v>-252.45223428</v>
      </c>
    </row>
    <row r="644" spans="40:45" x14ac:dyDescent="0.2">
      <c r="AN644" s="3">
        <v>0.82220430223999996</v>
      </c>
      <c r="AO644" s="3">
        <v>-1.0004135624999999</v>
      </c>
      <c r="AP644" s="3">
        <v>13.585783056</v>
      </c>
      <c r="AQ644" s="3">
        <v>-4.4380653053000003</v>
      </c>
      <c r="AR644" s="3">
        <v>539.50736843000004</v>
      </c>
      <c r="AS644" s="3">
        <v>-264.14992029000001</v>
      </c>
    </row>
    <row r="645" spans="40:45" x14ac:dyDescent="0.2">
      <c r="AN645" s="3">
        <v>0.83900536566999995</v>
      </c>
      <c r="AO645" s="3">
        <v>-1.0155593864000001</v>
      </c>
      <c r="AP645" s="3">
        <v>14.257984667000001</v>
      </c>
      <c r="AQ645" s="3">
        <v>-4.4747766440000003</v>
      </c>
      <c r="AR645" s="3">
        <v>541.00096213999996</v>
      </c>
      <c r="AS645" s="3">
        <v>-262.70331564000003</v>
      </c>
    </row>
    <row r="646" spans="40:45" x14ac:dyDescent="0.2">
      <c r="AN646" s="3">
        <v>0.85404144083</v>
      </c>
      <c r="AO646" s="3">
        <v>-1.0275018127</v>
      </c>
      <c r="AP646" s="3">
        <v>14.015451520999999</v>
      </c>
      <c r="AQ646" s="3">
        <v>-4.3766159804000004</v>
      </c>
      <c r="AR646" s="3">
        <v>540.36149432000002</v>
      </c>
      <c r="AS646" s="3">
        <v>-255.59124348</v>
      </c>
    </row>
    <row r="647" spans="40:45" x14ac:dyDescent="0.2">
      <c r="AN647" s="3">
        <v>0.82707652883000005</v>
      </c>
      <c r="AO647" s="3">
        <v>-1.0114073696999999</v>
      </c>
      <c r="AP647" s="3">
        <v>13.686814708</v>
      </c>
      <c r="AQ647" s="3">
        <v>-4.4857640232999998</v>
      </c>
      <c r="AR647" s="3">
        <v>534.10862096000005</v>
      </c>
      <c r="AS647" s="3">
        <v>-262.48387179999997</v>
      </c>
    </row>
    <row r="648" spans="40:45" x14ac:dyDescent="0.2">
      <c r="AN648" s="3">
        <v>0.84409849526000003</v>
      </c>
      <c r="AO648" s="3">
        <v>-1.031073621</v>
      </c>
      <c r="AP648" s="3">
        <v>13.68768916</v>
      </c>
      <c r="AQ648" s="3">
        <v>-4.4281830378000002</v>
      </c>
      <c r="AR648" s="3">
        <v>536.05774228999996</v>
      </c>
      <c r="AS648" s="3">
        <v>-257.12987416999999</v>
      </c>
    </row>
    <row r="649" spans="40:45" x14ac:dyDescent="0.2">
      <c r="AN649" s="3">
        <v>0.85667416698999999</v>
      </c>
      <c r="AO649" s="3">
        <v>-1.0255603958999999</v>
      </c>
      <c r="AP649" s="3">
        <v>13.896830119000001</v>
      </c>
      <c r="AQ649" s="3">
        <v>-4.4416822210999998</v>
      </c>
      <c r="AR649" s="3">
        <v>527.20746935</v>
      </c>
      <c r="AS649" s="3">
        <v>-255.63917771000001</v>
      </c>
    </row>
    <row r="650" spans="40:45" x14ac:dyDescent="0.2">
      <c r="AN650" s="3">
        <v>0.84954523664000003</v>
      </c>
      <c r="AO650" s="3">
        <v>-1.0326854877</v>
      </c>
      <c r="AP650" s="3">
        <v>14.089645201</v>
      </c>
      <c r="AQ650" s="3">
        <v>-4.4628233802999997</v>
      </c>
      <c r="AR650" s="3">
        <v>534.86360014000002</v>
      </c>
      <c r="AS650" s="3">
        <v>-260.81132531999998</v>
      </c>
    </row>
    <row r="651" spans="40:45" x14ac:dyDescent="0.2">
      <c r="AN651" s="3">
        <v>0.84991271748999997</v>
      </c>
      <c r="AO651" s="3">
        <v>-1.0217038549999999</v>
      </c>
      <c r="AP651" s="3">
        <v>13.967529244</v>
      </c>
      <c r="AQ651" s="3">
        <v>-4.5427251245000004</v>
      </c>
      <c r="AR651" s="3">
        <v>529.13708300999997</v>
      </c>
      <c r="AS651" s="3">
        <v>-264.64158228000002</v>
      </c>
    </row>
    <row r="652" spans="40:45" x14ac:dyDescent="0.2">
      <c r="AN652" s="3">
        <v>0.82878925258000002</v>
      </c>
      <c r="AO652" s="3">
        <v>-1.0321750222999999</v>
      </c>
      <c r="AP652" s="3">
        <v>13.918387477</v>
      </c>
      <c r="AQ652" s="3">
        <v>-4.4008678524000002</v>
      </c>
      <c r="AR652" s="3">
        <v>531.71614241999998</v>
      </c>
      <c r="AS652" s="3">
        <v>-255.02679538000001</v>
      </c>
    </row>
    <row r="653" spans="40:45" x14ac:dyDescent="0.2">
      <c r="AN653" s="3">
        <v>0.86591550398999995</v>
      </c>
      <c r="AO653" s="3">
        <v>-1.0401862405</v>
      </c>
      <c r="AP653" s="3">
        <v>13.597122671999999</v>
      </c>
      <c r="AQ653" s="3">
        <v>-4.4286814145999998</v>
      </c>
      <c r="AR653" s="3">
        <v>522.76274286</v>
      </c>
      <c r="AS653" s="3">
        <v>-259.23421912999999</v>
      </c>
    </row>
    <row r="654" spans="40:45" x14ac:dyDescent="0.2">
      <c r="AN654" s="3">
        <v>0.86193800145999999</v>
      </c>
      <c r="AO654" s="3">
        <v>-1.0317612996000001</v>
      </c>
      <c r="AP654" s="3">
        <v>13.996191483</v>
      </c>
      <c r="AQ654" s="3">
        <v>-4.4992866393000002</v>
      </c>
      <c r="AR654" s="3">
        <v>540.02547964999997</v>
      </c>
      <c r="AS654" s="3">
        <v>-261.35415311000003</v>
      </c>
    </row>
    <row r="655" spans="40:45" x14ac:dyDescent="0.2">
      <c r="AN655" s="3">
        <v>0.84518133293999997</v>
      </c>
      <c r="AO655" s="3">
        <v>-1.0122149003000001</v>
      </c>
      <c r="AP655" s="3">
        <v>13.709602161999999</v>
      </c>
      <c r="AQ655" s="3">
        <v>-4.5062590930999997</v>
      </c>
      <c r="AR655" s="3">
        <v>527.17950766000001</v>
      </c>
      <c r="AS655" s="3">
        <v>-255.84916132000001</v>
      </c>
    </row>
    <row r="656" spans="40:45" x14ac:dyDescent="0.2">
      <c r="AN656" s="3">
        <v>0.84123580228999995</v>
      </c>
      <c r="AO656" s="3">
        <v>-1.0204457644</v>
      </c>
      <c r="AP656" s="3">
        <v>14.214926286000001</v>
      </c>
      <c r="AQ656" s="3">
        <v>-4.5192977304999999</v>
      </c>
      <c r="AR656" s="3">
        <v>534.50348136000002</v>
      </c>
      <c r="AS656" s="3">
        <v>-260.73022242000002</v>
      </c>
    </row>
    <row r="657" spans="40:45" x14ac:dyDescent="0.2">
      <c r="AN657" s="3">
        <v>0.84479260428000003</v>
      </c>
      <c r="AO657" s="3">
        <v>-1.0120377637</v>
      </c>
      <c r="AP657" s="3">
        <v>14.087089686000001</v>
      </c>
      <c r="AQ657" s="3">
        <v>-4.4668495479999999</v>
      </c>
      <c r="AR657" s="3">
        <v>547.56790071</v>
      </c>
      <c r="AS657" s="3">
        <v>-262.28185468999999</v>
      </c>
    </row>
    <row r="658" spans="40:45" x14ac:dyDescent="0.2">
      <c r="AN658" s="3">
        <v>0.83802267752000004</v>
      </c>
      <c r="AO658" s="3">
        <v>-0.98740040272999996</v>
      </c>
      <c r="AP658" s="3">
        <v>14.220845883999999</v>
      </c>
      <c r="AQ658" s="3">
        <v>-4.6907533648999999</v>
      </c>
      <c r="AR658" s="3">
        <v>545.07083137999996</v>
      </c>
      <c r="AS658" s="3">
        <v>-270.86485042999999</v>
      </c>
    </row>
    <row r="659" spans="40:45" x14ac:dyDescent="0.2">
      <c r="AN659" s="3">
        <v>0.83812190363000005</v>
      </c>
      <c r="AO659" s="3">
        <v>-1.0350935292000001</v>
      </c>
      <c r="AP659" s="3">
        <v>14.060866796999999</v>
      </c>
      <c r="AQ659" s="3">
        <v>-4.4501810807000002</v>
      </c>
      <c r="AR659" s="3">
        <v>540.04397558999995</v>
      </c>
      <c r="AS659" s="3">
        <v>-254.09138472000001</v>
      </c>
    </row>
    <row r="660" spans="40:45" x14ac:dyDescent="0.2">
      <c r="AN660" s="3">
        <v>0.85064948247000005</v>
      </c>
      <c r="AO660" s="3">
        <v>-1.0135201427</v>
      </c>
      <c r="AP660" s="3">
        <v>14.430533398</v>
      </c>
      <c r="AQ660" s="3">
        <v>-4.6089519062999997</v>
      </c>
      <c r="AR660" s="3">
        <v>537.78852551</v>
      </c>
      <c r="AS660" s="3">
        <v>-264.59201052999998</v>
      </c>
    </row>
    <row r="661" spans="40:45" x14ac:dyDescent="0.2">
      <c r="AN661" s="3">
        <v>0.83246694118999998</v>
      </c>
      <c r="AO661" s="3">
        <v>-1.0172170437000001</v>
      </c>
      <c r="AP661" s="3">
        <v>13.906371336999999</v>
      </c>
      <c r="AQ661" s="3">
        <v>-4.4558354900000001</v>
      </c>
      <c r="AR661" s="3">
        <v>530.93549277</v>
      </c>
      <c r="AS661" s="3">
        <v>-262.76909604999997</v>
      </c>
    </row>
    <row r="662" spans="40:45" x14ac:dyDescent="0.2">
      <c r="AN662" s="3">
        <v>0.82572769577000005</v>
      </c>
      <c r="AO662" s="3">
        <v>-1.0172898608000001</v>
      </c>
      <c r="AP662" s="3">
        <v>14.143124209</v>
      </c>
      <c r="AQ662" s="3">
        <v>-4.4807014608999998</v>
      </c>
      <c r="AR662" s="3">
        <v>546.06471477000002</v>
      </c>
      <c r="AS662" s="3">
        <v>-263.09712969999998</v>
      </c>
    </row>
    <row r="663" spans="40:45" x14ac:dyDescent="0.2">
      <c r="AN663" s="3">
        <v>0.84500392219999998</v>
      </c>
      <c r="AO663" s="3">
        <v>-1.0305433346999999</v>
      </c>
      <c r="AP663" s="3">
        <v>13.937205689000001</v>
      </c>
      <c r="AQ663" s="3">
        <v>-4.5281962804000004</v>
      </c>
      <c r="AR663" s="3">
        <v>538.30005962999996</v>
      </c>
      <c r="AS663" s="3">
        <v>-257.0903141</v>
      </c>
    </row>
    <row r="664" spans="40:45" x14ac:dyDescent="0.2">
      <c r="AN664" s="3">
        <v>0.83866949122000001</v>
      </c>
      <c r="AO664" s="3">
        <v>-1.0329013443999999</v>
      </c>
      <c r="AP664" s="3">
        <v>14.325436813</v>
      </c>
      <c r="AQ664" s="3">
        <v>-4.5112508355000003</v>
      </c>
      <c r="AR664" s="3">
        <v>543.80742013999998</v>
      </c>
      <c r="AS664" s="3">
        <v>-257.66783715000003</v>
      </c>
    </row>
    <row r="665" spans="40:45" x14ac:dyDescent="0.2">
      <c r="AN665" s="3">
        <v>0.85980324577</v>
      </c>
      <c r="AO665" s="3">
        <v>-1.0439758434999999</v>
      </c>
      <c r="AP665" s="3">
        <v>13.684097196</v>
      </c>
      <c r="AQ665" s="3">
        <v>-4.4020122596000002</v>
      </c>
      <c r="AR665" s="3">
        <v>532.46273353000004</v>
      </c>
      <c r="AS665" s="3">
        <v>-258.4219081</v>
      </c>
    </row>
    <row r="666" spans="40:45" x14ac:dyDescent="0.2">
      <c r="AN666" s="3">
        <v>0.84473953567000004</v>
      </c>
      <c r="AO666" s="3">
        <v>-1.0316539082</v>
      </c>
      <c r="AP666" s="3">
        <v>14.274317244000001</v>
      </c>
      <c r="AQ666" s="3">
        <v>-4.4442873370999996</v>
      </c>
      <c r="AR666" s="3">
        <v>532.72627010999997</v>
      </c>
      <c r="AS666" s="3">
        <v>-254.12908684000001</v>
      </c>
    </row>
    <row r="667" spans="40:45" x14ac:dyDescent="0.2">
      <c r="AN667" s="3">
        <v>0.82479325273000004</v>
      </c>
      <c r="AO667" s="3">
        <v>-1.0130969412999999</v>
      </c>
      <c r="AP667" s="3">
        <v>13.6407142</v>
      </c>
      <c r="AQ667" s="3">
        <v>-4.4330799971000001</v>
      </c>
      <c r="AR667" s="3">
        <v>540.19935410000005</v>
      </c>
      <c r="AS667" s="3">
        <v>-265.95316300000002</v>
      </c>
    </row>
    <row r="668" spans="40:45" x14ac:dyDescent="0.2">
      <c r="AN668" s="3">
        <v>0.83647252115000004</v>
      </c>
      <c r="AO668" s="3">
        <v>-1.0271389995</v>
      </c>
      <c r="AP668" s="3">
        <v>13.58977348</v>
      </c>
      <c r="AQ668" s="3">
        <v>-4.3877210935999997</v>
      </c>
      <c r="AR668" s="3">
        <v>530.65441872999997</v>
      </c>
      <c r="AS668" s="3">
        <v>-256.24016533000002</v>
      </c>
    </row>
    <row r="669" spans="40:45" x14ac:dyDescent="0.2">
      <c r="AN669" s="3">
        <v>0.82763465365</v>
      </c>
      <c r="AO669" s="3">
        <v>-1.0111397013000001</v>
      </c>
      <c r="AP669" s="3">
        <v>14.031367918999999</v>
      </c>
      <c r="AQ669" s="3">
        <v>-4.5359115261999996</v>
      </c>
      <c r="AR669" s="3">
        <v>548.13004530000001</v>
      </c>
      <c r="AS669" s="3">
        <v>-260.60180559999998</v>
      </c>
    </row>
    <row r="670" spans="40:45" x14ac:dyDescent="0.2">
      <c r="AN670" s="3">
        <v>0.85264423595000005</v>
      </c>
      <c r="AO670" s="3">
        <v>-1.0202514239</v>
      </c>
      <c r="AP670" s="3">
        <v>13.727677769</v>
      </c>
      <c r="AQ670" s="3">
        <v>-4.4329802764000004</v>
      </c>
      <c r="AR670" s="3">
        <v>521.09974724999995</v>
      </c>
      <c r="AS670" s="3">
        <v>-254.71652515</v>
      </c>
    </row>
    <row r="671" spans="40:45" x14ac:dyDescent="0.2">
      <c r="AN671" s="3">
        <v>0.87087495361</v>
      </c>
      <c r="AO671" s="3">
        <v>-1.0374314473999999</v>
      </c>
      <c r="AP671" s="3">
        <v>13.841401764</v>
      </c>
      <c r="AQ671" s="3">
        <v>-4.4090834047999996</v>
      </c>
      <c r="AR671" s="3">
        <v>521.92278755999996</v>
      </c>
      <c r="AS671" s="3">
        <v>-256.62057490000001</v>
      </c>
    </row>
    <row r="672" spans="40:45" x14ac:dyDescent="0.2">
      <c r="AN672" s="3">
        <v>0.83440821679999999</v>
      </c>
      <c r="AO672" s="3">
        <v>-1.0298321100000001</v>
      </c>
      <c r="AP672" s="3">
        <v>14.065277493</v>
      </c>
      <c r="AQ672" s="3">
        <v>-4.4512978933999996</v>
      </c>
      <c r="AR672" s="3">
        <v>545.12929584999995</v>
      </c>
      <c r="AS672" s="3">
        <v>-263.76862764999998</v>
      </c>
    </row>
    <row r="673" spans="40:45" x14ac:dyDescent="0.2">
      <c r="AN673" s="3">
        <v>0.84313221755000001</v>
      </c>
      <c r="AO673" s="3">
        <v>-1.024116384</v>
      </c>
      <c r="AP673" s="3">
        <v>13.393593035</v>
      </c>
      <c r="AQ673" s="3">
        <v>-4.2782363525999996</v>
      </c>
      <c r="AR673" s="3">
        <v>536.53485668999997</v>
      </c>
      <c r="AS673" s="3">
        <v>-258.83215266000002</v>
      </c>
    </row>
    <row r="674" spans="40:45" x14ac:dyDescent="0.2">
      <c r="AN674" s="3">
        <v>0.85132147921000001</v>
      </c>
      <c r="AO674" s="3">
        <v>-0.99645346303000004</v>
      </c>
      <c r="AP674" s="3">
        <v>14.253706783</v>
      </c>
      <c r="AQ674" s="3">
        <v>-4.5073703924000004</v>
      </c>
      <c r="AR674" s="3">
        <v>536.70759509000004</v>
      </c>
      <c r="AS674" s="3">
        <v>-265.37780392000002</v>
      </c>
    </row>
    <row r="675" spans="40:45" x14ac:dyDescent="0.2">
      <c r="AN675" s="3">
        <v>0.84024434745999999</v>
      </c>
      <c r="AO675" s="3">
        <v>-1.0346127302000001</v>
      </c>
      <c r="AP675" s="3">
        <v>14.014523698</v>
      </c>
      <c r="AQ675" s="3">
        <v>-4.4668357687000002</v>
      </c>
      <c r="AR675" s="3">
        <v>529.27664030000005</v>
      </c>
      <c r="AS675" s="3">
        <v>-256.97313611999999</v>
      </c>
    </row>
    <row r="676" spans="40:45" x14ac:dyDescent="0.2">
      <c r="AN676" s="3">
        <v>0.86159606511999998</v>
      </c>
      <c r="AO676" s="3">
        <v>-1.0138766132999999</v>
      </c>
      <c r="AP676" s="3">
        <v>13.627719303999999</v>
      </c>
      <c r="AQ676" s="3">
        <v>-4.4917310541999997</v>
      </c>
      <c r="AR676" s="3">
        <v>539.06443324999998</v>
      </c>
      <c r="AS676" s="3">
        <v>-264.29889276</v>
      </c>
    </row>
    <row r="677" spans="40:45" x14ac:dyDescent="0.2">
      <c r="AN677" s="3">
        <v>0.83192607296999999</v>
      </c>
      <c r="AO677" s="3">
        <v>-1.023574537</v>
      </c>
      <c r="AP677" s="3">
        <v>13.643781077</v>
      </c>
      <c r="AQ677" s="3">
        <v>-4.4262832827</v>
      </c>
      <c r="AR677" s="3">
        <v>541.71983967000006</v>
      </c>
      <c r="AS677" s="3">
        <v>-264.25683163999997</v>
      </c>
    </row>
    <row r="678" spans="40:45" x14ac:dyDescent="0.2">
      <c r="AN678" s="3">
        <v>0.84030571291</v>
      </c>
      <c r="AO678" s="3">
        <v>-1.0279777606</v>
      </c>
      <c r="AP678" s="3">
        <v>13.860228311</v>
      </c>
      <c r="AQ678" s="3">
        <v>-4.4106993660000002</v>
      </c>
      <c r="AR678" s="3">
        <v>517.86786338000002</v>
      </c>
      <c r="AS678" s="3">
        <v>-252.57531315</v>
      </c>
    </row>
    <row r="679" spans="40:45" x14ac:dyDescent="0.2">
      <c r="AN679" s="3">
        <v>0.82759332270999997</v>
      </c>
      <c r="AO679" s="3">
        <v>-1.0251167247999999</v>
      </c>
      <c r="AP679" s="3">
        <v>13.909239943999999</v>
      </c>
      <c r="AQ679" s="3">
        <v>-4.4048780923999997</v>
      </c>
      <c r="AR679" s="3">
        <v>544.93485200999999</v>
      </c>
      <c r="AS679" s="3">
        <v>-251.44774529</v>
      </c>
    </row>
    <row r="680" spans="40:45" x14ac:dyDescent="0.2">
      <c r="AN680" s="3">
        <v>0.82983530969999997</v>
      </c>
      <c r="AO680" s="3">
        <v>-1.0143770739</v>
      </c>
      <c r="AP680" s="3">
        <v>13.873928319999999</v>
      </c>
      <c r="AQ680" s="3">
        <v>-4.3835980987000003</v>
      </c>
      <c r="AR680" s="3">
        <v>534.91944609999996</v>
      </c>
      <c r="AS680" s="3">
        <v>-256.54197730999999</v>
      </c>
    </row>
    <row r="681" spans="40:45" x14ac:dyDescent="0.2">
      <c r="AN681" s="3">
        <v>0.83790326288999994</v>
      </c>
      <c r="AO681" s="3">
        <v>-1.0361483116000001</v>
      </c>
      <c r="AP681" s="3">
        <v>14.003450319000001</v>
      </c>
      <c r="AQ681" s="3">
        <v>-4.3917213103000003</v>
      </c>
      <c r="AR681" s="3">
        <v>539.14463550000005</v>
      </c>
      <c r="AS681" s="3">
        <v>-252.43163000000001</v>
      </c>
    </row>
    <row r="682" spans="40:45" x14ac:dyDescent="0.2">
      <c r="AN682" s="3">
        <v>0.83664734502000004</v>
      </c>
      <c r="AO682" s="3">
        <v>-1.0399004753000001</v>
      </c>
      <c r="AP682" s="3">
        <v>14.006756169999999</v>
      </c>
      <c r="AQ682" s="3">
        <v>-4.2207684064000004</v>
      </c>
      <c r="AR682" s="3">
        <v>534.46357109999997</v>
      </c>
      <c r="AS682" s="3">
        <v>-243.55011640999999</v>
      </c>
    </row>
    <row r="683" spans="40:45" x14ac:dyDescent="0.2">
      <c r="AN683" s="3">
        <v>0.81866970936000005</v>
      </c>
      <c r="AO683" s="3">
        <v>-1.0091553788000001</v>
      </c>
      <c r="AP683" s="3">
        <v>14.126135870000001</v>
      </c>
      <c r="AQ683" s="3">
        <v>-4.5197690076999999</v>
      </c>
      <c r="AR683" s="3">
        <v>523.15068733999999</v>
      </c>
      <c r="AS683" s="3">
        <v>-263.27990949000002</v>
      </c>
    </row>
    <row r="684" spans="40:45" x14ac:dyDescent="0.2">
      <c r="AN684" s="3">
        <v>0.81547690403999995</v>
      </c>
      <c r="AO684" s="3">
        <v>-1.0324520694999999</v>
      </c>
      <c r="AP684" s="3">
        <v>13.833545446</v>
      </c>
      <c r="AQ684" s="3">
        <v>-4.3633240907999999</v>
      </c>
      <c r="AR684" s="3">
        <v>526.42236292999996</v>
      </c>
      <c r="AS684" s="3">
        <v>-251.54802588000001</v>
      </c>
    </row>
    <row r="685" spans="40:45" x14ac:dyDescent="0.2">
      <c r="AN685" s="3">
        <v>0.83465936918000005</v>
      </c>
      <c r="AO685" s="3">
        <v>-1.0244082811999999</v>
      </c>
      <c r="AP685" s="3">
        <v>13.779960649</v>
      </c>
      <c r="AQ685" s="3">
        <v>-4.4046421128000004</v>
      </c>
      <c r="AR685" s="3">
        <v>537.26558655999997</v>
      </c>
      <c r="AS685" s="3">
        <v>-255.83083209</v>
      </c>
    </row>
    <row r="686" spans="40:45" x14ac:dyDescent="0.2">
      <c r="AN686" s="3">
        <v>0.82555064</v>
      </c>
      <c r="AO686" s="3">
        <v>-1.0188544927000001</v>
      </c>
      <c r="AP686" s="3">
        <v>13.915945512</v>
      </c>
      <c r="AQ686" s="3">
        <v>-4.4053796333999999</v>
      </c>
      <c r="AR686" s="3">
        <v>542.88347519000001</v>
      </c>
      <c r="AS686" s="3">
        <v>-255.11209409</v>
      </c>
    </row>
    <row r="687" spans="40:45" x14ac:dyDescent="0.2">
      <c r="AN687" s="3">
        <v>0.8217220824</v>
      </c>
      <c r="AO687" s="3">
        <v>-1.0178101834</v>
      </c>
      <c r="AP687" s="3">
        <v>13.837503801</v>
      </c>
      <c r="AQ687" s="3">
        <v>-4.3864056028</v>
      </c>
      <c r="AR687" s="3">
        <v>522.24599452999996</v>
      </c>
      <c r="AS687" s="3">
        <v>-255.82677828000001</v>
      </c>
    </row>
    <row r="688" spans="40:45" x14ac:dyDescent="0.2">
      <c r="AN688" s="3">
        <v>0.83876413843999997</v>
      </c>
      <c r="AO688" s="3">
        <v>-1.0349813443</v>
      </c>
      <c r="AP688" s="3">
        <v>14.142463097</v>
      </c>
      <c r="AQ688" s="3">
        <v>-4.4306951237999996</v>
      </c>
      <c r="AR688" s="3">
        <v>533.24997466000002</v>
      </c>
      <c r="AS688" s="3">
        <v>-253.97462715</v>
      </c>
    </row>
    <row r="689" spans="40:45" x14ac:dyDescent="0.2">
      <c r="AN689" s="3">
        <v>0.83253002517999997</v>
      </c>
      <c r="AO689" s="3">
        <v>-1.0028209373000001</v>
      </c>
      <c r="AP689" s="3">
        <v>13.36439289</v>
      </c>
      <c r="AQ689" s="3">
        <v>-4.3334389712999997</v>
      </c>
      <c r="AR689" s="3">
        <v>534.02745379999999</v>
      </c>
      <c r="AS689" s="3">
        <v>-260.63202071000001</v>
      </c>
    </row>
    <row r="690" spans="40:45" x14ac:dyDescent="0.2">
      <c r="AN690" s="3">
        <v>0.84679328147999999</v>
      </c>
      <c r="AO690" s="3">
        <v>-1.0294637913</v>
      </c>
      <c r="AP690" s="3">
        <v>13.833882177</v>
      </c>
      <c r="AQ690" s="3">
        <v>-4.4837938336000001</v>
      </c>
      <c r="AR690" s="3">
        <v>536.02971959000001</v>
      </c>
      <c r="AS690" s="3">
        <v>-259.70923176999997</v>
      </c>
    </row>
    <row r="691" spans="40:45" x14ac:dyDescent="0.2">
      <c r="AN691" s="3">
        <v>0.84271944136999999</v>
      </c>
      <c r="AO691" s="3">
        <v>-1.0350269154</v>
      </c>
      <c r="AP691" s="3">
        <v>14.092489314</v>
      </c>
      <c r="AQ691" s="3">
        <v>-4.4003728071000001</v>
      </c>
      <c r="AR691" s="3">
        <v>519.71615500999997</v>
      </c>
      <c r="AS691" s="3">
        <v>-253.07068991</v>
      </c>
    </row>
    <row r="692" spans="40:45" x14ac:dyDescent="0.2">
      <c r="AN692" s="3">
        <v>0.85875745407000004</v>
      </c>
      <c r="AO692" s="3">
        <v>-1.0365261383</v>
      </c>
      <c r="AP692" s="3">
        <v>13.899713658</v>
      </c>
      <c r="AQ692" s="3">
        <v>-4.4590047694999999</v>
      </c>
      <c r="AR692" s="3">
        <v>529.91205358000002</v>
      </c>
      <c r="AS692" s="3">
        <v>-252.97600496000001</v>
      </c>
    </row>
    <row r="693" spans="40:45" x14ac:dyDescent="0.2">
      <c r="AN693" s="3">
        <v>0.82401177005000004</v>
      </c>
      <c r="AO693" s="3">
        <v>-1.0027428018</v>
      </c>
      <c r="AP693" s="3">
        <v>14.070020556999999</v>
      </c>
      <c r="AQ693" s="3">
        <v>-4.4206860669000001</v>
      </c>
      <c r="AR693" s="3">
        <v>528.21879560000002</v>
      </c>
      <c r="AS693" s="3">
        <v>-257.82597604</v>
      </c>
    </row>
    <row r="694" spans="40:45" x14ac:dyDescent="0.2">
      <c r="AN694" s="3">
        <v>0.82967928003000002</v>
      </c>
      <c r="AO694" s="3">
        <v>-0.99775468964000003</v>
      </c>
      <c r="AP694" s="3">
        <v>14.222780944</v>
      </c>
      <c r="AQ694" s="3">
        <v>-4.5987636586000002</v>
      </c>
      <c r="AR694" s="3">
        <v>544.88782021999998</v>
      </c>
      <c r="AS694" s="3">
        <v>-270.02506344</v>
      </c>
    </row>
    <row r="695" spans="40:45" x14ac:dyDescent="0.2">
      <c r="AN695" s="3">
        <v>0.84534295871999998</v>
      </c>
      <c r="AO695" s="3">
        <v>-1.0132266083999999</v>
      </c>
      <c r="AP695" s="3">
        <v>13.714896778</v>
      </c>
      <c r="AQ695" s="3">
        <v>-4.4465581067000004</v>
      </c>
      <c r="AR695" s="3">
        <v>533.55178016000002</v>
      </c>
      <c r="AS695" s="3">
        <v>-261.79451062999999</v>
      </c>
    </row>
    <row r="696" spans="40:45" x14ac:dyDescent="0.2">
      <c r="AN696" s="3">
        <v>0.84466079033999997</v>
      </c>
      <c r="AO696" s="3">
        <v>-1.0375798439999999</v>
      </c>
      <c r="AP696" s="3">
        <v>14.043164845</v>
      </c>
      <c r="AQ696" s="3">
        <v>-4.4593983416</v>
      </c>
      <c r="AR696" s="3">
        <v>534.51440278999996</v>
      </c>
      <c r="AS696" s="3">
        <v>-253.47115819000001</v>
      </c>
    </row>
    <row r="697" spans="40:45" x14ac:dyDescent="0.2">
      <c r="AN697" s="3">
        <v>0.84437056007</v>
      </c>
      <c r="AO697" s="3">
        <v>-1.0097974823</v>
      </c>
      <c r="AP697" s="3">
        <v>13.954382583999999</v>
      </c>
      <c r="AQ697" s="3">
        <v>-4.5304789369999998</v>
      </c>
      <c r="AR697" s="3">
        <v>533.74520543999995</v>
      </c>
      <c r="AS697" s="3">
        <v>-264.46161185</v>
      </c>
    </row>
    <row r="698" spans="40:45" x14ac:dyDescent="0.2">
      <c r="AN698" s="3">
        <v>0.82972796449999997</v>
      </c>
      <c r="AO698" s="3">
        <v>-1.0137454813</v>
      </c>
      <c r="AP698" s="3">
        <v>13.462796312</v>
      </c>
      <c r="AQ698" s="3">
        <v>-4.4213609967999998</v>
      </c>
      <c r="AR698" s="3">
        <v>530.56854954000005</v>
      </c>
      <c r="AS698" s="3">
        <v>-263.67728475000001</v>
      </c>
    </row>
    <row r="699" spans="40:45" x14ac:dyDescent="0.2">
      <c r="AN699" s="3">
        <v>0.85131005055999998</v>
      </c>
      <c r="AO699" s="3">
        <v>-1.0186606786000001</v>
      </c>
      <c r="AP699" s="3">
        <v>14.122786742000001</v>
      </c>
      <c r="AQ699" s="3">
        <v>-4.5925392160999996</v>
      </c>
      <c r="AR699" s="3">
        <v>532.52359266999997</v>
      </c>
      <c r="AS699" s="3">
        <v>-264.98990319000001</v>
      </c>
    </row>
    <row r="700" spans="40:45" x14ac:dyDescent="0.2">
      <c r="AN700" s="3">
        <v>0.83913110664000001</v>
      </c>
      <c r="AO700" s="3">
        <v>-1.0276959862999999</v>
      </c>
      <c r="AP700" s="3">
        <v>14.113337305</v>
      </c>
      <c r="AQ700" s="3">
        <v>-4.5073463776000002</v>
      </c>
      <c r="AR700" s="3">
        <v>536.41878774999998</v>
      </c>
      <c r="AS700" s="3">
        <v>-260.73917021</v>
      </c>
    </row>
    <row r="701" spans="40:45" x14ac:dyDescent="0.2">
      <c r="AN701" s="3">
        <v>0.82793943988999996</v>
      </c>
      <c r="AO701" s="3">
        <v>-1.0148420464000001</v>
      </c>
      <c r="AP701" s="3">
        <v>14.005239620999999</v>
      </c>
      <c r="AQ701" s="3">
        <v>-4.4811974056999997</v>
      </c>
      <c r="AR701" s="3">
        <v>542.96012307000001</v>
      </c>
      <c r="AS701" s="3">
        <v>-260.36811942999998</v>
      </c>
    </row>
    <row r="702" spans="40:45" x14ac:dyDescent="0.2">
      <c r="AN702" s="3">
        <v>0.84168715232000002</v>
      </c>
      <c r="AO702" s="3">
        <v>-1.0036360803</v>
      </c>
      <c r="AP702" s="3">
        <v>14.048438465</v>
      </c>
      <c r="AQ702" s="3">
        <v>-4.5387399901999999</v>
      </c>
      <c r="AR702" s="3">
        <v>519.87289552000004</v>
      </c>
      <c r="AS702" s="3">
        <v>-260.79655661999999</v>
      </c>
    </row>
    <row r="703" spans="40:45" x14ac:dyDescent="0.2">
      <c r="AN703" s="3">
        <v>0.82442445208000004</v>
      </c>
      <c r="AO703" s="3">
        <v>-1.0014139687000001</v>
      </c>
      <c r="AP703" s="3">
        <v>13.775985561000001</v>
      </c>
      <c r="AQ703" s="3">
        <v>-4.5468125371000001</v>
      </c>
      <c r="AR703" s="3">
        <v>538.87361219000002</v>
      </c>
      <c r="AS703" s="3">
        <v>-266.38180890000001</v>
      </c>
    </row>
    <row r="704" spans="40:45" x14ac:dyDescent="0.2">
      <c r="AN704" s="3">
        <v>0.85992561698000003</v>
      </c>
      <c r="AO704" s="3">
        <v>-1.0152423191</v>
      </c>
      <c r="AP704" s="3">
        <v>13.933241771</v>
      </c>
      <c r="AQ704" s="3">
        <v>-4.4464961121000002</v>
      </c>
      <c r="AR704" s="3">
        <v>545.26474844999996</v>
      </c>
      <c r="AS704" s="3">
        <v>-264.68773270999998</v>
      </c>
    </row>
    <row r="705" spans="40:45" x14ac:dyDescent="0.2">
      <c r="AN705" s="3">
        <v>0.85137396629999995</v>
      </c>
      <c r="AO705" s="3">
        <v>-1.0357621082999999</v>
      </c>
      <c r="AP705" s="3">
        <v>13.717128796000001</v>
      </c>
      <c r="AQ705" s="3">
        <v>-4.4096398593000004</v>
      </c>
      <c r="AR705" s="3">
        <v>534.37331616999995</v>
      </c>
      <c r="AS705" s="3">
        <v>-255.92628060000001</v>
      </c>
    </row>
    <row r="706" spans="40:45" x14ac:dyDescent="0.2">
      <c r="AN706" s="3">
        <v>0.84319031777999998</v>
      </c>
      <c r="AO706" s="3">
        <v>-1.0300313928</v>
      </c>
      <c r="AP706" s="3">
        <v>14.011774147000001</v>
      </c>
      <c r="AQ706" s="3">
        <v>-4.4605759502</v>
      </c>
      <c r="AR706" s="3">
        <v>526.90498918000003</v>
      </c>
      <c r="AS706" s="3">
        <v>-256.94222665000001</v>
      </c>
    </row>
    <row r="707" spans="40:45" x14ac:dyDescent="0.2">
      <c r="AN707" s="3">
        <v>0.84454442612000002</v>
      </c>
      <c r="AO707" s="3">
        <v>-1.0161242838</v>
      </c>
      <c r="AP707" s="3">
        <v>14.352719569</v>
      </c>
      <c r="AQ707" s="3">
        <v>-4.5910896882000003</v>
      </c>
      <c r="AR707" s="3">
        <v>534.36564034000003</v>
      </c>
      <c r="AS707" s="3">
        <v>-261.78769682000001</v>
      </c>
    </row>
    <row r="708" spans="40:45" x14ac:dyDescent="0.2">
      <c r="AN708" s="3">
        <v>0.83566866878000001</v>
      </c>
      <c r="AO708" s="3">
        <v>-1.0064554925</v>
      </c>
      <c r="AP708" s="3">
        <v>13.875380707</v>
      </c>
      <c r="AQ708" s="3">
        <v>-4.5033577374</v>
      </c>
      <c r="AR708" s="3">
        <v>539.38033295000002</v>
      </c>
      <c r="AS708" s="3">
        <v>-266.64140860999998</v>
      </c>
    </row>
    <row r="709" spans="40:45" x14ac:dyDescent="0.2">
      <c r="AN709" s="3">
        <v>0.83253941787999997</v>
      </c>
      <c r="AO709" s="3">
        <v>-1.0090259458999999</v>
      </c>
      <c r="AP709" s="3">
        <v>13.818523795000001</v>
      </c>
      <c r="AQ709" s="3">
        <v>-4.4854680830999998</v>
      </c>
      <c r="AR709" s="3">
        <v>550.60507064000001</v>
      </c>
      <c r="AS709" s="3">
        <v>-264.55666417999998</v>
      </c>
    </row>
    <row r="710" spans="40:45" x14ac:dyDescent="0.2">
      <c r="AN710" s="3">
        <v>0.84429258322</v>
      </c>
      <c r="AO710" s="3">
        <v>-1.0337194834000001</v>
      </c>
      <c r="AP710" s="3">
        <v>13.795367536000001</v>
      </c>
      <c r="AQ710" s="3">
        <v>-4.4156866918000004</v>
      </c>
      <c r="AR710" s="3">
        <v>526.99325673999999</v>
      </c>
      <c r="AS710" s="3">
        <v>-258.08375562999998</v>
      </c>
    </row>
    <row r="711" spans="40:45" x14ac:dyDescent="0.2">
      <c r="AN711" s="3">
        <v>0.83030624029</v>
      </c>
      <c r="AO711" s="3">
        <v>-0.99269567687000004</v>
      </c>
      <c r="AP711" s="3">
        <v>13.461814285999999</v>
      </c>
      <c r="AQ711" s="3">
        <v>-4.4688996357999997</v>
      </c>
      <c r="AR711" s="3">
        <v>529.90434188999996</v>
      </c>
      <c r="AS711" s="3">
        <v>-262.52737179000002</v>
      </c>
    </row>
    <row r="712" spans="40:45" x14ac:dyDescent="0.2">
      <c r="AN712" s="3">
        <v>0.83357118270999997</v>
      </c>
      <c r="AO712" s="3">
        <v>-1.0348981721999999</v>
      </c>
      <c r="AP712" s="3">
        <v>14.18988036</v>
      </c>
      <c r="AQ712" s="3">
        <v>-4.3393772196000002</v>
      </c>
      <c r="AR712" s="3">
        <v>548.03494907000004</v>
      </c>
      <c r="AS712" s="3">
        <v>-252.37398225000001</v>
      </c>
    </row>
    <row r="713" spans="40:45" x14ac:dyDescent="0.2">
      <c r="AN713" s="3">
        <v>0.84603574036999996</v>
      </c>
      <c r="AO713" s="3">
        <v>-1.0290591762000001</v>
      </c>
      <c r="AP713" s="3">
        <v>13.729969356</v>
      </c>
      <c r="AQ713" s="3">
        <v>-4.4769415120999998</v>
      </c>
      <c r="AR713" s="3">
        <v>535.23046069999998</v>
      </c>
      <c r="AS713" s="3">
        <v>-262.59462786</v>
      </c>
    </row>
    <row r="714" spans="40:45" x14ac:dyDescent="0.2">
      <c r="AN714" s="3">
        <v>0.82493800653000005</v>
      </c>
      <c r="AO714" s="3">
        <v>-1.0252729810000001</v>
      </c>
      <c r="AP714" s="3">
        <v>14.183063065000001</v>
      </c>
      <c r="AQ714" s="3">
        <v>-4.4435747443000002</v>
      </c>
      <c r="AR714" s="3">
        <v>537.83106385999997</v>
      </c>
      <c r="AS714" s="3">
        <v>-256.44166863999999</v>
      </c>
    </row>
    <row r="715" spans="40:45" x14ac:dyDescent="0.2">
      <c r="AN715" s="3">
        <v>0.83390594594</v>
      </c>
      <c r="AO715" s="3">
        <v>-1.0164430717999999</v>
      </c>
      <c r="AP715" s="3">
        <v>13.913838652999999</v>
      </c>
      <c r="AQ715" s="3">
        <v>-4.5417930358999996</v>
      </c>
      <c r="AR715" s="3">
        <v>534.19279859999995</v>
      </c>
      <c r="AS715" s="3">
        <v>-264.91020281999999</v>
      </c>
    </row>
    <row r="716" spans="40:45" x14ac:dyDescent="0.2">
      <c r="AN716" s="3">
        <v>0.82020134493999997</v>
      </c>
      <c r="AO716" s="3">
        <v>-1.0115856090999999</v>
      </c>
      <c r="AP716" s="3">
        <v>14.02655674</v>
      </c>
      <c r="AQ716" s="3">
        <v>-4.4571227308000001</v>
      </c>
      <c r="AR716" s="3">
        <v>530.53930742</v>
      </c>
      <c r="AS716" s="3">
        <v>-256.25066006999998</v>
      </c>
    </row>
    <row r="717" spans="40:45" x14ac:dyDescent="0.2">
      <c r="AN717" s="3">
        <v>0.83751160299000005</v>
      </c>
      <c r="AO717" s="3">
        <v>-1.0109635030999999</v>
      </c>
      <c r="AP717" s="3">
        <v>13.947237173</v>
      </c>
      <c r="AQ717" s="3">
        <v>-4.4822391052999997</v>
      </c>
      <c r="AR717" s="3">
        <v>537.44946030999995</v>
      </c>
      <c r="AS717" s="3">
        <v>-265.02700297000001</v>
      </c>
    </row>
    <row r="718" spans="40:45" x14ac:dyDescent="0.2">
      <c r="AN718" s="3">
        <v>0.83599904158000005</v>
      </c>
      <c r="AO718" s="3">
        <v>-1.0106452048000001</v>
      </c>
      <c r="AP718" s="3">
        <v>14.000857758</v>
      </c>
      <c r="AQ718" s="3">
        <v>-4.4784498725999997</v>
      </c>
      <c r="AR718" s="3">
        <v>536.28665053999998</v>
      </c>
      <c r="AS718" s="3">
        <v>-262.76799921999998</v>
      </c>
    </row>
    <row r="719" spans="40:45" x14ac:dyDescent="0.2">
      <c r="AN719" s="3">
        <v>0.83308006101999998</v>
      </c>
      <c r="AO719" s="3">
        <v>-1.0429712895000001</v>
      </c>
      <c r="AP719" s="3">
        <v>14.070477154000001</v>
      </c>
      <c r="AQ719" s="3">
        <v>-4.4306460762000004</v>
      </c>
      <c r="AR719" s="3">
        <v>545.98562322999999</v>
      </c>
      <c r="AS719" s="3">
        <v>-258.09619518</v>
      </c>
    </row>
    <row r="720" spans="40:45" x14ac:dyDescent="0.2">
      <c r="AN720" s="3">
        <v>0.83791375958000003</v>
      </c>
      <c r="AO720" s="3">
        <v>-1.0130094605</v>
      </c>
      <c r="AP720" s="3">
        <v>14.430795567000001</v>
      </c>
      <c r="AQ720" s="3">
        <v>-4.6577615864000004</v>
      </c>
      <c r="AR720" s="3">
        <v>548.24554106999994</v>
      </c>
      <c r="AS720" s="3">
        <v>-270.11926003999997</v>
      </c>
    </row>
    <row r="721" spans="40:45" x14ac:dyDescent="0.2">
      <c r="AN721" s="3">
        <v>0.83778418309000002</v>
      </c>
      <c r="AO721" s="3">
        <v>-1.0081509324</v>
      </c>
      <c r="AP721" s="3">
        <v>14.175919087</v>
      </c>
      <c r="AQ721" s="3">
        <v>-4.5747241411999999</v>
      </c>
      <c r="AR721" s="3">
        <v>541.62019631999999</v>
      </c>
      <c r="AS721" s="3">
        <v>-267.47063179000003</v>
      </c>
    </row>
    <row r="722" spans="40:45" x14ac:dyDescent="0.2">
      <c r="AN722" s="3">
        <v>0.85415467666</v>
      </c>
      <c r="AO722" s="3">
        <v>-1.0182600353</v>
      </c>
      <c r="AP722" s="3">
        <v>14.028048462999999</v>
      </c>
      <c r="AQ722" s="3">
        <v>-4.5087131995999998</v>
      </c>
      <c r="AR722" s="3">
        <v>540.37608467999996</v>
      </c>
      <c r="AS722" s="3">
        <v>-262.07675652</v>
      </c>
    </row>
    <row r="723" spans="40:45" x14ac:dyDescent="0.2">
      <c r="AN723" s="3">
        <v>0.83618825949999998</v>
      </c>
      <c r="AO723" s="3">
        <v>-1.0080766653</v>
      </c>
      <c r="AP723" s="3">
        <v>14.345379138</v>
      </c>
      <c r="AQ723" s="3">
        <v>-4.5255127444000003</v>
      </c>
      <c r="AR723" s="3">
        <v>543.04139401999998</v>
      </c>
      <c r="AS723" s="3">
        <v>-264.21867078999998</v>
      </c>
    </row>
    <row r="724" spans="40:45" x14ac:dyDescent="0.2">
      <c r="AN724" s="3">
        <v>0.83000862505999995</v>
      </c>
      <c r="AO724" s="3">
        <v>-1.0173009256000001</v>
      </c>
      <c r="AP724" s="3">
        <v>14.071557002</v>
      </c>
      <c r="AQ724" s="3">
        <v>-4.4281672545999999</v>
      </c>
      <c r="AR724" s="3">
        <v>540.96105502</v>
      </c>
      <c r="AS724" s="3">
        <v>-256.89354550000002</v>
      </c>
    </row>
    <row r="725" spans="40:45" x14ac:dyDescent="0.2">
      <c r="AN725" s="3">
        <v>0.84841818892999998</v>
      </c>
      <c r="AO725" s="3">
        <v>-1.0378810009999999</v>
      </c>
      <c r="AP725" s="3">
        <v>14.406294372</v>
      </c>
      <c r="AQ725" s="3">
        <v>-4.5953898498000001</v>
      </c>
      <c r="AR725" s="3">
        <v>537.69568412000001</v>
      </c>
      <c r="AS725" s="3">
        <v>-265.98031721000001</v>
      </c>
    </row>
    <row r="726" spans="40:45" x14ac:dyDescent="0.2">
      <c r="AN726" s="3">
        <v>0.86307501362000005</v>
      </c>
      <c r="AO726" s="3">
        <v>-1.0362682193999999</v>
      </c>
      <c r="AP726" s="3">
        <v>13.867095666000001</v>
      </c>
      <c r="AQ726" s="3">
        <v>-4.4661381655000003</v>
      </c>
      <c r="AR726" s="3">
        <v>543.33102279000002</v>
      </c>
      <c r="AS726" s="3">
        <v>-260.92900098000001</v>
      </c>
    </row>
    <row r="727" spans="40:45" x14ac:dyDescent="0.2">
      <c r="AN727" s="3">
        <v>0.83712952780000005</v>
      </c>
      <c r="AO727" s="3">
        <v>-1.0344493665000001</v>
      </c>
      <c r="AP727" s="3">
        <v>13.948238218</v>
      </c>
      <c r="AQ727" s="3">
        <v>-4.4095778710999998</v>
      </c>
      <c r="AR727" s="3">
        <v>525.03071444</v>
      </c>
      <c r="AS727" s="3">
        <v>-256.22299756000001</v>
      </c>
    </row>
    <row r="728" spans="40:45" x14ac:dyDescent="0.2">
      <c r="AN728" s="3">
        <v>0.84050512952</v>
      </c>
      <c r="AO728" s="3">
        <v>-1.0286855911999999</v>
      </c>
      <c r="AP728" s="3">
        <v>13.575519241</v>
      </c>
      <c r="AQ728" s="3">
        <v>-4.3640753794</v>
      </c>
      <c r="AR728" s="3">
        <v>518.02562710999996</v>
      </c>
      <c r="AS728" s="3">
        <v>-253.23013334999999</v>
      </c>
    </row>
    <row r="729" spans="40:45" x14ac:dyDescent="0.2">
      <c r="AN729" s="3">
        <v>0.84030269044999994</v>
      </c>
      <c r="AO729" s="3">
        <v>-1.0258485635000001</v>
      </c>
      <c r="AP729" s="3">
        <v>14.121561956000001</v>
      </c>
      <c r="AQ729" s="3">
        <v>-4.558380198</v>
      </c>
      <c r="AR729" s="3">
        <v>534.20581560000005</v>
      </c>
      <c r="AS729" s="3">
        <v>-263.75794609000002</v>
      </c>
    </row>
    <row r="730" spans="40:45" x14ac:dyDescent="0.2">
      <c r="AN730" s="3">
        <v>0.82944174040999996</v>
      </c>
      <c r="AO730" s="3">
        <v>-1.0277348234000001</v>
      </c>
      <c r="AP730" s="3">
        <v>14.030271668999999</v>
      </c>
      <c r="AQ730" s="3">
        <v>-4.4690133232999996</v>
      </c>
      <c r="AR730" s="3">
        <v>528.61076462000005</v>
      </c>
      <c r="AS730" s="3">
        <v>-255.20331927999999</v>
      </c>
    </row>
    <row r="731" spans="40:45" x14ac:dyDescent="0.2">
      <c r="AN731" s="3">
        <v>0.83228781477000002</v>
      </c>
      <c r="AO731" s="3">
        <v>-1.0326490151000001</v>
      </c>
      <c r="AP731" s="3">
        <v>13.916230732000001</v>
      </c>
      <c r="AQ731" s="3">
        <v>-4.3016771687000004</v>
      </c>
      <c r="AR731" s="3">
        <v>541.47791420999999</v>
      </c>
      <c r="AS731" s="3">
        <v>-254.00163893999999</v>
      </c>
    </row>
    <row r="732" spans="40:45" x14ac:dyDescent="0.2">
      <c r="AN732" s="3">
        <v>0.84366896469999997</v>
      </c>
      <c r="AO732" s="3">
        <v>-1.0111884891</v>
      </c>
      <c r="AP732" s="3">
        <v>13.623935961000001</v>
      </c>
      <c r="AQ732" s="3">
        <v>-4.4223452926000002</v>
      </c>
      <c r="AR732" s="3">
        <v>527.79840478000006</v>
      </c>
      <c r="AS732" s="3">
        <v>-257.83395875999997</v>
      </c>
    </row>
    <row r="733" spans="40:45" x14ac:dyDescent="0.2">
      <c r="AN733" s="3">
        <v>0.84907447940000003</v>
      </c>
      <c r="AO733" s="3">
        <v>-1.0234718868999999</v>
      </c>
      <c r="AP733" s="3">
        <v>13.81132045</v>
      </c>
      <c r="AQ733" s="3">
        <v>-4.5567245698000001</v>
      </c>
      <c r="AR733" s="3">
        <v>532.09442882999997</v>
      </c>
      <c r="AS733" s="3">
        <v>-261.03130856000001</v>
      </c>
    </row>
    <row r="734" spans="40:45" x14ac:dyDescent="0.2">
      <c r="AN734" s="3">
        <v>0.86705526526999999</v>
      </c>
      <c r="AO734" s="3">
        <v>-1.0263628359000001</v>
      </c>
      <c r="AP734" s="3">
        <v>13.986364759000001</v>
      </c>
      <c r="AQ734" s="3">
        <v>-4.4763215016000002</v>
      </c>
      <c r="AR734" s="3">
        <v>524.40416756000002</v>
      </c>
      <c r="AS734" s="3">
        <v>-256.06090884000002</v>
      </c>
    </row>
    <row r="735" spans="40:45" x14ac:dyDescent="0.2">
      <c r="AN735" s="3">
        <v>0.8497687572</v>
      </c>
      <c r="AO735" s="3">
        <v>-1.0261109446000001</v>
      </c>
      <c r="AP735" s="3">
        <v>13.70170403</v>
      </c>
      <c r="AQ735" s="3">
        <v>-4.4792727991000003</v>
      </c>
      <c r="AR735" s="3">
        <v>530.56337996000002</v>
      </c>
      <c r="AS735" s="3">
        <v>-263.53818515</v>
      </c>
    </row>
    <row r="736" spans="40:45" x14ac:dyDescent="0.2">
      <c r="AN736" s="3">
        <v>0.84194386161000001</v>
      </c>
      <c r="AO736" s="3">
        <v>-1.0205031454</v>
      </c>
      <c r="AP736" s="3">
        <v>14.091107292</v>
      </c>
      <c r="AQ736" s="3">
        <v>-4.3748695234000001</v>
      </c>
      <c r="AR736" s="3">
        <v>536.60190925999996</v>
      </c>
      <c r="AS736" s="3">
        <v>-252.56151237</v>
      </c>
    </row>
    <row r="737" spans="40:45" x14ac:dyDescent="0.2">
      <c r="AN737" s="3">
        <v>0.83857765452999999</v>
      </c>
      <c r="AO737" s="3">
        <v>-1.0370302922000001</v>
      </c>
      <c r="AP737" s="3">
        <v>13.993752613</v>
      </c>
      <c r="AQ737" s="3">
        <v>-4.4381562588000003</v>
      </c>
      <c r="AR737" s="3">
        <v>527.73252427</v>
      </c>
      <c r="AS737" s="3">
        <v>-257.24070519999998</v>
      </c>
    </row>
    <row r="738" spans="40:45" x14ac:dyDescent="0.2">
      <c r="AN738" s="3">
        <v>0.83711137475999997</v>
      </c>
      <c r="AO738" s="3">
        <v>-1.0438881411000001</v>
      </c>
      <c r="AP738" s="3">
        <v>13.963995304999999</v>
      </c>
      <c r="AQ738" s="3">
        <v>-4.4284095634999998</v>
      </c>
      <c r="AR738" s="3">
        <v>534.30860029999997</v>
      </c>
      <c r="AS738" s="3">
        <v>-254.32868343000001</v>
      </c>
    </row>
    <row r="739" spans="40:45" x14ac:dyDescent="0.2">
      <c r="AN739" s="3">
        <v>0.83562145854000003</v>
      </c>
      <c r="AO739" s="3">
        <v>-1.0183407462</v>
      </c>
      <c r="AP739" s="3">
        <v>14.040090664999999</v>
      </c>
      <c r="AQ739" s="3">
        <v>-4.4994548405000003</v>
      </c>
      <c r="AR739" s="3">
        <v>536.60604646000002</v>
      </c>
      <c r="AS739" s="3">
        <v>-262.9948005</v>
      </c>
    </row>
    <row r="740" spans="40:45" x14ac:dyDescent="0.2">
      <c r="AN740" s="3">
        <v>0.83753735153999997</v>
      </c>
      <c r="AO740" s="3">
        <v>-1.0202834596000001</v>
      </c>
      <c r="AP740" s="3">
        <v>13.698781445</v>
      </c>
      <c r="AQ740" s="3">
        <v>-4.4179930877000002</v>
      </c>
      <c r="AR740" s="3">
        <v>532.63240669000004</v>
      </c>
      <c r="AS740" s="3">
        <v>-257.01848366000002</v>
      </c>
    </row>
    <row r="741" spans="40:45" x14ac:dyDescent="0.2">
      <c r="AN741" s="3">
        <v>0.84107763025000004</v>
      </c>
      <c r="AO741" s="3">
        <v>-1.0262030360000001</v>
      </c>
      <c r="AP741" s="3">
        <v>13.818385679</v>
      </c>
      <c r="AQ741" s="3">
        <v>-4.4645504251999997</v>
      </c>
      <c r="AR741" s="3">
        <v>536.81743602999995</v>
      </c>
      <c r="AS741" s="3">
        <v>-260.88512624999998</v>
      </c>
    </row>
    <row r="742" spans="40:45" x14ac:dyDescent="0.2">
      <c r="AN742" s="3">
        <v>0.85149286981000005</v>
      </c>
      <c r="AO742" s="3">
        <v>-1.0110460968999999</v>
      </c>
      <c r="AP742" s="3">
        <v>13.903657226</v>
      </c>
      <c r="AQ742" s="3">
        <v>-4.4581785868999999</v>
      </c>
      <c r="AR742" s="3">
        <v>523.59019407000005</v>
      </c>
      <c r="AS742" s="3">
        <v>-260.75646495000001</v>
      </c>
    </row>
    <row r="743" spans="40:45" x14ac:dyDescent="0.2">
      <c r="AN743" s="3">
        <v>0.82799795206000004</v>
      </c>
      <c r="AO743" s="3">
        <v>-1.0259591707</v>
      </c>
      <c r="AP743" s="3">
        <v>13.727681447</v>
      </c>
      <c r="AQ743" s="3">
        <v>-4.3284014762999998</v>
      </c>
      <c r="AR743" s="3">
        <v>536.17392210000003</v>
      </c>
      <c r="AS743" s="3">
        <v>-254.44882870000001</v>
      </c>
    </row>
    <row r="744" spans="40:45" x14ac:dyDescent="0.2">
      <c r="AN744" s="3">
        <v>0.82501043965999998</v>
      </c>
      <c r="AO744" s="3">
        <v>-1.0175106010999999</v>
      </c>
      <c r="AP744" s="3">
        <v>13.744429739999999</v>
      </c>
      <c r="AQ744" s="3">
        <v>-4.4903146656999997</v>
      </c>
      <c r="AR744" s="3">
        <v>528.54765181000005</v>
      </c>
      <c r="AS744" s="3">
        <v>-263.45374505000001</v>
      </c>
    </row>
    <row r="745" spans="40:45" x14ac:dyDescent="0.2">
      <c r="AN745" s="3">
        <v>0.84831017712000001</v>
      </c>
      <c r="AO745" s="3">
        <v>-1.0572382483</v>
      </c>
      <c r="AP745" s="3">
        <v>13.682595190000001</v>
      </c>
      <c r="AQ745" s="3">
        <v>-4.3756112701000003</v>
      </c>
      <c r="AR745" s="3">
        <v>539.20630772000004</v>
      </c>
      <c r="AS745" s="3">
        <v>-254.96281887999999</v>
      </c>
    </row>
    <row r="746" spans="40:45" x14ac:dyDescent="0.2">
      <c r="AN746" s="3">
        <v>0.82717951093999997</v>
      </c>
      <c r="AO746" s="3">
        <v>-1.0087379661</v>
      </c>
      <c r="AP746" s="3">
        <v>13.662127104</v>
      </c>
      <c r="AQ746" s="3">
        <v>-4.4294575469000002</v>
      </c>
      <c r="AR746" s="3">
        <v>532.96480527000006</v>
      </c>
      <c r="AS746" s="3">
        <v>-264.25960695999999</v>
      </c>
    </row>
    <row r="747" spans="40:45" x14ac:dyDescent="0.2">
      <c r="AN747" s="3">
        <v>0.84426229734000002</v>
      </c>
      <c r="AO747" s="3">
        <v>-1.0240315312999999</v>
      </c>
      <c r="AP747" s="3">
        <v>14.313855875</v>
      </c>
      <c r="AQ747" s="3">
        <v>-4.4598942278999996</v>
      </c>
      <c r="AR747" s="3">
        <v>535.29734759999997</v>
      </c>
      <c r="AS747" s="3">
        <v>-256.24692540000001</v>
      </c>
    </row>
    <row r="748" spans="40:45" x14ac:dyDescent="0.2">
      <c r="AN748" s="3">
        <v>0.83112835395999995</v>
      </c>
      <c r="AO748" s="3">
        <v>-1.0181869300999999</v>
      </c>
      <c r="AP748" s="3">
        <v>13.687854605</v>
      </c>
      <c r="AQ748" s="3">
        <v>-4.48877317</v>
      </c>
      <c r="AR748" s="3">
        <v>538.64501144999997</v>
      </c>
      <c r="AS748" s="3">
        <v>-263.39664868</v>
      </c>
    </row>
    <row r="749" spans="40:45" x14ac:dyDescent="0.2">
      <c r="AN749" s="3">
        <v>0.85225592090000002</v>
      </c>
      <c r="AO749" s="3">
        <v>-1.0114187019000001</v>
      </c>
      <c r="AP749" s="3">
        <v>13.835360036999999</v>
      </c>
      <c r="AQ749" s="3">
        <v>-4.4249932133999996</v>
      </c>
      <c r="AR749" s="3">
        <v>532.44258993000005</v>
      </c>
      <c r="AS749" s="3">
        <v>-260.12990936</v>
      </c>
    </row>
    <row r="750" spans="40:45" x14ac:dyDescent="0.2">
      <c r="AN750" s="3">
        <v>0.84227647479000001</v>
      </c>
      <c r="AO750" s="3">
        <v>-1.0301827068</v>
      </c>
      <c r="AP750" s="3">
        <v>13.784489625000001</v>
      </c>
      <c r="AQ750" s="3">
        <v>-4.4538413653999998</v>
      </c>
      <c r="AR750" s="3">
        <v>530.72115043999997</v>
      </c>
      <c r="AS750" s="3">
        <v>-257.07050089000001</v>
      </c>
    </row>
    <row r="751" spans="40:45" x14ac:dyDescent="0.2">
      <c r="AN751" s="3">
        <v>0.83556805648999999</v>
      </c>
      <c r="AO751" s="3">
        <v>-1.0259690507999999</v>
      </c>
      <c r="AP751" s="3">
        <v>13.901341658</v>
      </c>
      <c r="AQ751" s="3">
        <v>-4.3854922896000001</v>
      </c>
      <c r="AR751" s="3">
        <v>534.92822063000006</v>
      </c>
      <c r="AS751" s="3">
        <v>-257.64745031000001</v>
      </c>
    </row>
    <row r="752" spans="40:45" x14ac:dyDescent="0.2">
      <c r="AN752" s="3">
        <v>0.85119687926999998</v>
      </c>
      <c r="AO752" s="3">
        <v>-1.0223272477000001</v>
      </c>
      <c r="AP752" s="3">
        <v>13.895733923</v>
      </c>
      <c r="AQ752" s="3">
        <v>-4.4912274670999999</v>
      </c>
      <c r="AR752" s="3">
        <v>532.89171406000003</v>
      </c>
      <c r="AS752" s="3">
        <v>-261.15721780000001</v>
      </c>
    </row>
    <row r="753" spans="40:45" x14ac:dyDescent="0.2">
      <c r="AN753" s="3">
        <v>0.84464370853000004</v>
      </c>
      <c r="AO753" s="3">
        <v>-1.0202811199999999</v>
      </c>
      <c r="AP753" s="3">
        <v>13.92525831</v>
      </c>
      <c r="AQ753" s="3">
        <v>-4.5068601102999999</v>
      </c>
      <c r="AR753" s="3">
        <v>533.09928565999996</v>
      </c>
      <c r="AS753" s="3">
        <v>-260.56303403999999</v>
      </c>
    </row>
    <row r="754" spans="40:45" x14ac:dyDescent="0.2">
      <c r="AN754" s="3">
        <v>0.87059666416000003</v>
      </c>
      <c r="AO754" s="3">
        <v>-1.0300132746999999</v>
      </c>
      <c r="AP754" s="3">
        <v>14.021453674</v>
      </c>
      <c r="AQ754" s="3">
        <v>-4.5067667718999997</v>
      </c>
      <c r="AR754" s="3">
        <v>518.66912337999997</v>
      </c>
      <c r="AS754" s="3">
        <v>-256.09015314999999</v>
      </c>
    </row>
    <row r="755" spans="40:45" x14ac:dyDescent="0.2">
      <c r="AN755" s="3">
        <v>0.85599655313</v>
      </c>
      <c r="AO755" s="3">
        <v>-1.0296939279999999</v>
      </c>
      <c r="AP755" s="3">
        <v>13.980361965</v>
      </c>
      <c r="AQ755" s="3">
        <v>-4.4525050746000003</v>
      </c>
      <c r="AR755" s="3">
        <v>532.78441280000004</v>
      </c>
      <c r="AS755" s="3">
        <v>-255.31796109999999</v>
      </c>
    </row>
    <row r="756" spans="40:45" x14ac:dyDescent="0.2">
      <c r="AN756" s="3">
        <v>0.83630392223000005</v>
      </c>
      <c r="AO756" s="3">
        <v>-1.0291774156</v>
      </c>
      <c r="AP756" s="3">
        <v>13.79502827</v>
      </c>
      <c r="AQ756" s="3">
        <v>-4.4824080874999996</v>
      </c>
      <c r="AR756" s="3">
        <v>551.82820261999996</v>
      </c>
      <c r="AS756" s="3">
        <v>-260.71897584999999</v>
      </c>
    </row>
    <row r="757" spans="40:45" x14ac:dyDescent="0.2">
      <c r="AN757" s="3">
        <v>0.83789519665000001</v>
      </c>
      <c r="AO757" s="3">
        <v>-1.0214627189000001</v>
      </c>
      <c r="AP757" s="3">
        <v>13.763734412</v>
      </c>
      <c r="AQ757" s="3">
        <v>-4.4702005112999998</v>
      </c>
      <c r="AR757" s="3">
        <v>533.29037482000001</v>
      </c>
      <c r="AS757" s="3">
        <v>-260.93340001000001</v>
      </c>
    </row>
    <row r="758" spans="40:45" x14ac:dyDescent="0.2">
      <c r="AN758" s="3">
        <v>0.85047770071999995</v>
      </c>
      <c r="AO758" s="3">
        <v>-1.0168755591</v>
      </c>
      <c r="AP758" s="3">
        <v>13.790519886</v>
      </c>
      <c r="AQ758" s="3">
        <v>-4.4667189664000002</v>
      </c>
      <c r="AR758" s="3">
        <v>537.51573151000002</v>
      </c>
      <c r="AS758" s="3">
        <v>-261.32164850999999</v>
      </c>
    </row>
    <row r="759" spans="40:45" x14ac:dyDescent="0.2">
      <c r="AN759" s="3">
        <v>0.83983134674000004</v>
      </c>
      <c r="AO759" s="3">
        <v>-1.0256698761</v>
      </c>
      <c r="AP759" s="3">
        <v>13.825660237999999</v>
      </c>
      <c r="AQ759" s="3">
        <v>-4.4453483077999998</v>
      </c>
      <c r="AR759" s="3">
        <v>535.85522906999995</v>
      </c>
      <c r="AS759" s="3">
        <v>-256.78874569999999</v>
      </c>
    </row>
    <row r="760" spans="40:45" x14ac:dyDescent="0.2">
      <c r="AN760" s="3">
        <v>0.82670420225999997</v>
      </c>
      <c r="AO760" s="3">
        <v>-1.0331807204000001</v>
      </c>
      <c r="AP760" s="3">
        <v>13.902458964999999</v>
      </c>
      <c r="AQ760" s="3">
        <v>-4.4393389647000001</v>
      </c>
      <c r="AR760" s="3">
        <v>534.02918967000005</v>
      </c>
      <c r="AS760" s="3">
        <v>-254.21188807999999</v>
      </c>
    </row>
    <row r="761" spans="40:45" x14ac:dyDescent="0.2">
      <c r="AN761" s="3">
        <v>0.84854559924999995</v>
      </c>
      <c r="AO761" s="3">
        <v>-1.0239473861999999</v>
      </c>
      <c r="AP761" s="3">
        <v>13.704313631</v>
      </c>
      <c r="AQ761" s="3">
        <v>-4.4818658133999998</v>
      </c>
      <c r="AR761" s="3">
        <v>537.78701711999997</v>
      </c>
      <c r="AS761" s="3">
        <v>-266.97314512000003</v>
      </c>
    </row>
    <row r="762" spans="40:45" x14ac:dyDescent="0.2">
      <c r="AN762" s="3">
        <v>0.85081914860999996</v>
      </c>
      <c r="AO762" s="3">
        <v>-1.0217394464</v>
      </c>
      <c r="AP762" s="3">
        <v>14.111743012</v>
      </c>
      <c r="AQ762" s="3">
        <v>-4.4202174522000002</v>
      </c>
      <c r="AR762" s="3">
        <v>525.70118195999999</v>
      </c>
      <c r="AS762" s="3">
        <v>-251.15027416000001</v>
      </c>
    </row>
    <row r="763" spans="40:45" x14ac:dyDescent="0.2">
      <c r="AN763" s="3">
        <v>0.83420152663000002</v>
      </c>
      <c r="AO763" s="3">
        <v>-1.0286068454999999</v>
      </c>
      <c r="AP763" s="3">
        <v>14.025337485</v>
      </c>
      <c r="AQ763" s="3">
        <v>-4.4911475912999999</v>
      </c>
      <c r="AR763" s="3">
        <v>532.98047384999995</v>
      </c>
      <c r="AS763" s="3">
        <v>-256.91480375999998</v>
      </c>
    </row>
    <row r="764" spans="40:45" x14ac:dyDescent="0.2">
      <c r="AN764" s="3">
        <v>0.83020973299</v>
      </c>
      <c r="AO764" s="3">
        <v>-1.0244509713000001</v>
      </c>
      <c r="AP764" s="3">
        <v>13.947638555999999</v>
      </c>
      <c r="AQ764" s="3">
        <v>-4.4666097363999997</v>
      </c>
      <c r="AR764" s="3">
        <v>544.71296343999995</v>
      </c>
      <c r="AS764" s="3">
        <v>-261.40821856000002</v>
      </c>
    </row>
    <row r="765" spans="40:45" x14ac:dyDescent="0.2">
      <c r="AN765" s="3">
        <v>0.83788115505000005</v>
      </c>
      <c r="AO765" s="3">
        <v>-1.0358660727</v>
      </c>
      <c r="AP765" s="3">
        <v>14.001249918999999</v>
      </c>
      <c r="AQ765" s="3">
        <v>-4.4600924195999996</v>
      </c>
      <c r="AR765" s="3">
        <v>522.99727588999997</v>
      </c>
      <c r="AS765" s="3">
        <v>-252.08622446999999</v>
      </c>
    </row>
    <row r="766" spans="40:45" x14ac:dyDescent="0.2">
      <c r="AN766" s="3">
        <v>0.83877855539000001</v>
      </c>
      <c r="AO766" s="3">
        <v>-1.0129628706</v>
      </c>
      <c r="AP766" s="3">
        <v>14.059019255999999</v>
      </c>
      <c r="AQ766" s="3">
        <v>-4.5589306422</v>
      </c>
      <c r="AR766" s="3">
        <v>530.11396634000005</v>
      </c>
      <c r="AS766" s="3">
        <v>-259.53332532000002</v>
      </c>
    </row>
    <row r="767" spans="40:45" x14ac:dyDescent="0.2">
      <c r="AN767" s="3">
        <v>0.83698819751999998</v>
      </c>
      <c r="AO767" s="3">
        <v>-1.0131877965</v>
      </c>
      <c r="AP767" s="3">
        <v>14.43689163</v>
      </c>
      <c r="AQ767" s="3">
        <v>-4.5141413178000001</v>
      </c>
      <c r="AR767" s="3">
        <v>548.37274548000005</v>
      </c>
      <c r="AS767" s="3">
        <v>-260.91767000999999</v>
      </c>
    </row>
    <row r="768" spans="40:45" x14ac:dyDescent="0.2">
      <c r="AN768" s="3">
        <v>0.81886087041</v>
      </c>
      <c r="AO768" s="3">
        <v>-1.0074237502000001</v>
      </c>
      <c r="AP768" s="3">
        <v>14.116210986</v>
      </c>
      <c r="AQ768" s="3">
        <v>-4.4319403070999996</v>
      </c>
      <c r="AR768" s="3">
        <v>532.42464753000002</v>
      </c>
      <c r="AS768" s="3">
        <v>-257.61765312</v>
      </c>
    </row>
    <row r="769" spans="40:45" x14ac:dyDescent="0.2">
      <c r="AN769" s="3">
        <v>0.83963781288999995</v>
      </c>
      <c r="AO769" s="3">
        <v>-1.0159680280000001</v>
      </c>
      <c r="AP769" s="3">
        <v>13.896287008</v>
      </c>
      <c r="AQ769" s="3">
        <v>-4.4281064986000001</v>
      </c>
      <c r="AR769" s="3">
        <v>541.40646923999998</v>
      </c>
      <c r="AS769" s="3">
        <v>-260.47650217</v>
      </c>
    </row>
    <row r="770" spans="40:45" x14ac:dyDescent="0.2">
      <c r="AN770" s="3">
        <v>0.82311186189999996</v>
      </c>
      <c r="AO770" s="3">
        <v>-0.99651727708000004</v>
      </c>
      <c r="AP770" s="3">
        <v>13.852619444</v>
      </c>
      <c r="AQ770" s="3">
        <v>-4.5381886167000003</v>
      </c>
      <c r="AR770" s="3">
        <v>538.96521091</v>
      </c>
      <c r="AS770" s="3">
        <v>-267.17279599</v>
      </c>
    </row>
    <row r="771" spans="40:45" x14ac:dyDescent="0.2">
      <c r="AN771" s="3">
        <v>0.81169438537000005</v>
      </c>
      <c r="AO771" s="3">
        <v>-1.0245924394000001</v>
      </c>
      <c r="AP771" s="3">
        <v>14.145828954000001</v>
      </c>
      <c r="AQ771" s="3">
        <v>-4.4138495459999998</v>
      </c>
      <c r="AR771" s="3">
        <v>530.82826417000001</v>
      </c>
      <c r="AS771" s="3">
        <v>-255.64455476000001</v>
      </c>
    </row>
    <row r="772" spans="40:45" x14ac:dyDescent="0.2">
      <c r="AN772" s="3">
        <v>0.82988316792000005</v>
      </c>
      <c r="AO772" s="3">
        <v>-1.0081278366999999</v>
      </c>
      <c r="AP772" s="3">
        <v>14.110966146999999</v>
      </c>
      <c r="AQ772" s="3">
        <v>-4.4788437279000002</v>
      </c>
      <c r="AR772" s="3">
        <v>534.76393775999998</v>
      </c>
      <c r="AS772" s="3">
        <v>-259.36482616000001</v>
      </c>
    </row>
    <row r="773" spans="40:45" x14ac:dyDescent="0.2">
      <c r="AN773" s="3">
        <v>0.83487345133000002</v>
      </c>
      <c r="AO773" s="3">
        <v>-1.0012004564999999</v>
      </c>
      <c r="AP773" s="3">
        <v>13.655430229</v>
      </c>
      <c r="AQ773" s="3">
        <v>-4.5862348356</v>
      </c>
      <c r="AR773" s="3">
        <v>532.92654670000002</v>
      </c>
      <c r="AS773" s="3">
        <v>-269.74625493000002</v>
      </c>
    </row>
    <row r="774" spans="40:45" x14ac:dyDescent="0.2">
      <c r="AN774" s="3">
        <v>0.85687315466000002</v>
      </c>
      <c r="AO774" s="3">
        <v>-1.0471745691000001</v>
      </c>
      <c r="AP774" s="3">
        <v>13.861153957999999</v>
      </c>
      <c r="AQ774" s="3">
        <v>-4.3348201816999996</v>
      </c>
      <c r="AR774" s="3">
        <v>524.34179916000005</v>
      </c>
      <c r="AS774" s="3">
        <v>-251.26545608000001</v>
      </c>
    </row>
    <row r="775" spans="40:45" x14ac:dyDescent="0.2">
      <c r="AN775" s="3">
        <v>0.84417341408000002</v>
      </c>
      <c r="AO775" s="3">
        <v>-1.0210658152000001</v>
      </c>
      <c r="AP775" s="3">
        <v>13.719968958000001</v>
      </c>
      <c r="AQ775" s="3">
        <v>-4.4678174095000003</v>
      </c>
      <c r="AR775" s="3">
        <v>533.30741289000002</v>
      </c>
      <c r="AS775" s="3">
        <v>-256.90381624999998</v>
      </c>
    </row>
    <row r="776" spans="40:45" x14ac:dyDescent="0.2">
      <c r="AN776" s="3">
        <v>0.83172222106000004</v>
      </c>
      <c r="AO776" s="3">
        <v>-1.0084265128000001</v>
      </c>
      <c r="AP776" s="3">
        <v>13.90192635</v>
      </c>
      <c r="AQ776" s="3">
        <v>-4.5163717268000001</v>
      </c>
      <c r="AR776" s="3">
        <v>546.39066696999998</v>
      </c>
      <c r="AS776" s="3">
        <v>-269.24486752000001</v>
      </c>
    </row>
    <row r="777" spans="40:45" x14ac:dyDescent="0.2">
      <c r="AN777" s="3">
        <v>0.84658949088000002</v>
      </c>
      <c r="AO777" s="3">
        <v>-1.041514203</v>
      </c>
      <c r="AP777" s="3">
        <v>13.589864725</v>
      </c>
      <c r="AQ777" s="3">
        <v>-4.4226081986999999</v>
      </c>
      <c r="AR777" s="3">
        <v>542.01550568000005</v>
      </c>
      <c r="AS777" s="3">
        <v>-261.07171206999999</v>
      </c>
    </row>
    <row r="778" spans="40:45" x14ac:dyDescent="0.2">
      <c r="AN778" s="3">
        <v>0.83102370669000003</v>
      </c>
      <c r="AO778" s="3">
        <v>-1.0079452645</v>
      </c>
      <c r="AP778" s="3">
        <v>13.472402358</v>
      </c>
      <c r="AQ778" s="3">
        <v>-4.4369464780000003</v>
      </c>
      <c r="AR778" s="3">
        <v>534.88752403000001</v>
      </c>
      <c r="AS778" s="3">
        <v>-263.98975216000002</v>
      </c>
    </row>
    <row r="779" spans="40:45" x14ac:dyDescent="0.2">
      <c r="AN779" s="3">
        <v>0.83896520516999995</v>
      </c>
      <c r="AO779" s="3">
        <v>-1.0261751979</v>
      </c>
      <c r="AP779" s="3">
        <v>13.599480739000001</v>
      </c>
      <c r="AQ779" s="3">
        <v>-4.3409671776999996</v>
      </c>
      <c r="AR779" s="3">
        <v>510.88443996000001</v>
      </c>
      <c r="AS779" s="3">
        <v>-249.12227300000001</v>
      </c>
    </row>
    <row r="780" spans="40:45" x14ac:dyDescent="0.2">
      <c r="AN780" s="3">
        <v>0.83464970508000003</v>
      </c>
      <c r="AO780" s="3">
        <v>-1.0339463965</v>
      </c>
      <c r="AP780" s="3">
        <v>14.219189101</v>
      </c>
      <c r="AQ780" s="3">
        <v>-4.4978721544000004</v>
      </c>
      <c r="AR780" s="3">
        <v>549.63124234999998</v>
      </c>
      <c r="AS780" s="3">
        <v>-263.59485733999998</v>
      </c>
    </row>
    <row r="781" spans="40:45" x14ac:dyDescent="0.2">
      <c r="AN781" s="3">
        <v>0.84786798882000003</v>
      </c>
      <c r="AO781" s="3">
        <v>-1.0436028143</v>
      </c>
      <c r="AP781" s="3">
        <v>13.623516560000001</v>
      </c>
      <c r="AQ781" s="3">
        <v>-4.3517228943999999</v>
      </c>
      <c r="AR781" s="3">
        <v>535.55378559999997</v>
      </c>
      <c r="AS781" s="3">
        <v>-255.64591729</v>
      </c>
    </row>
    <row r="782" spans="40:45" x14ac:dyDescent="0.2">
      <c r="AN782" s="3">
        <v>0.84350770157999999</v>
      </c>
      <c r="AO782" s="3">
        <v>-1.0235801445999999</v>
      </c>
      <c r="AP782" s="3">
        <v>13.839955872000001</v>
      </c>
      <c r="AQ782" s="3">
        <v>-4.4071233696999998</v>
      </c>
      <c r="AR782" s="3">
        <v>537.89289508000002</v>
      </c>
      <c r="AS782" s="3">
        <v>-260.56273683000001</v>
      </c>
    </row>
    <row r="783" spans="40:45" x14ac:dyDescent="0.2">
      <c r="AN783" s="3">
        <v>0.85653387328999997</v>
      </c>
      <c r="AO783" s="3">
        <v>-1.0304403278000001</v>
      </c>
      <c r="AP783" s="3">
        <v>13.966433804999999</v>
      </c>
      <c r="AQ783" s="3">
        <v>-4.5018911867</v>
      </c>
      <c r="AR783" s="3">
        <v>536.06074988</v>
      </c>
      <c r="AS783" s="3">
        <v>-261.66549457999997</v>
      </c>
    </row>
    <row r="784" spans="40:45" x14ac:dyDescent="0.2">
      <c r="AN784" s="3">
        <v>0.82624401760999999</v>
      </c>
      <c r="AO784" s="3">
        <v>-1.0058044692000001</v>
      </c>
      <c r="AP784" s="3">
        <v>14.163950617999999</v>
      </c>
      <c r="AQ784" s="3">
        <v>-4.5118884070999998</v>
      </c>
      <c r="AR784" s="3">
        <v>547.52951181000003</v>
      </c>
      <c r="AS784" s="3">
        <v>-265.86811563999998</v>
      </c>
    </row>
    <row r="785" spans="40:45" x14ac:dyDescent="0.2">
      <c r="AN785" s="3">
        <v>0.84423890990999995</v>
      </c>
      <c r="AO785" s="3">
        <v>-1.0275762497000001</v>
      </c>
      <c r="AP785" s="3">
        <v>13.697646067000001</v>
      </c>
      <c r="AQ785" s="3">
        <v>-4.4281211209000002</v>
      </c>
      <c r="AR785" s="3">
        <v>523.42215503</v>
      </c>
      <c r="AS785" s="3">
        <v>-256.57077287999999</v>
      </c>
    </row>
    <row r="786" spans="40:45" x14ac:dyDescent="0.2">
      <c r="AN786" s="3">
        <v>0.83085975140000001</v>
      </c>
      <c r="AO786" s="3">
        <v>-1.0104713641</v>
      </c>
      <c r="AP786" s="3">
        <v>14.119825188</v>
      </c>
      <c r="AQ786" s="3">
        <v>-4.5321757956999997</v>
      </c>
      <c r="AR786" s="3">
        <v>531.31557835000001</v>
      </c>
      <c r="AS786" s="3">
        <v>-269.59050316999998</v>
      </c>
    </row>
    <row r="787" spans="40:45" x14ac:dyDescent="0.2">
      <c r="AN787" s="3">
        <v>0.86284199537999995</v>
      </c>
      <c r="AO787" s="3">
        <v>-1.0218715492999999</v>
      </c>
      <c r="AP787" s="3">
        <v>13.964569162</v>
      </c>
      <c r="AQ787" s="3">
        <v>-4.4062391485000001</v>
      </c>
      <c r="AR787" s="3">
        <v>529.30799991000004</v>
      </c>
      <c r="AS787" s="3">
        <v>-260.86851565000001</v>
      </c>
    </row>
    <row r="788" spans="40:45" x14ac:dyDescent="0.2">
      <c r="AN788" s="3">
        <v>0.87410520829000005</v>
      </c>
      <c r="AO788" s="3">
        <v>-1.0382241347000001</v>
      </c>
      <c r="AP788" s="3">
        <v>13.939472754000001</v>
      </c>
      <c r="AQ788" s="3">
        <v>-4.4106128702999996</v>
      </c>
      <c r="AR788" s="3">
        <v>530.99897033000002</v>
      </c>
      <c r="AS788" s="3">
        <v>-255.11375856000001</v>
      </c>
    </row>
    <row r="789" spans="40:45" x14ac:dyDescent="0.2">
      <c r="AN789" s="3">
        <v>0.83919885705999997</v>
      </c>
      <c r="AO789" s="3">
        <v>-1.0245651343</v>
      </c>
      <c r="AP789" s="3">
        <v>14.553070385</v>
      </c>
      <c r="AQ789" s="3">
        <v>-4.6264067463999998</v>
      </c>
      <c r="AR789" s="3">
        <v>555.60339691000001</v>
      </c>
      <c r="AS789" s="3">
        <v>-269.04847625999997</v>
      </c>
    </row>
    <row r="790" spans="40:45" x14ac:dyDescent="0.2">
      <c r="AN790" s="3">
        <v>0.82602742781000005</v>
      </c>
      <c r="AO790" s="3">
        <v>-1.0139715454</v>
      </c>
      <c r="AP790" s="3">
        <v>14.045111552</v>
      </c>
      <c r="AQ790" s="3">
        <v>-4.4513314377000004</v>
      </c>
      <c r="AR790" s="3">
        <v>532.54326936999996</v>
      </c>
      <c r="AS790" s="3">
        <v>-264.01738041999999</v>
      </c>
    </row>
    <row r="791" spans="40:45" x14ac:dyDescent="0.2">
      <c r="AN791" s="3">
        <v>0.84558504393</v>
      </c>
      <c r="AO791" s="3">
        <v>-1.0223406428999999</v>
      </c>
      <c r="AP791" s="3">
        <v>13.667458813</v>
      </c>
      <c r="AQ791" s="3">
        <v>-4.4303448026999996</v>
      </c>
      <c r="AR791" s="3">
        <v>532.14622384999996</v>
      </c>
      <c r="AS791" s="3">
        <v>-256.62120677000001</v>
      </c>
    </row>
    <row r="792" spans="40:45" x14ac:dyDescent="0.2">
      <c r="AN792" s="3">
        <v>0.83638974611000005</v>
      </c>
      <c r="AO792" s="3">
        <v>-1.0040588893</v>
      </c>
      <c r="AP792" s="3">
        <v>14.041944489</v>
      </c>
      <c r="AQ792" s="3">
        <v>-4.5208507260999999</v>
      </c>
      <c r="AR792" s="3">
        <v>535.14051248999999</v>
      </c>
      <c r="AS792" s="3">
        <v>-267.48021246000002</v>
      </c>
    </row>
    <row r="793" spans="40:45" x14ac:dyDescent="0.2">
      <c r="AN793" s="3">
        <v>0.84356537449000002</v>
      </c>
      <c r="AO793" s="3">
        <v>-1.0195030375</v>
      </c>
      <c r="AP793" s="3">
        <v>14.01082858</v>
      </c>
      <c r="AQ793" s="3">
        <v>-4.5573838247999996</v>
      </c>
      <c r="AR793" s="3">
        <v>536.02549582999995</v>
      </c>
      <c r="AS793" s="3">
        <v>-264.84319319000002</v>
      </c>
    </row>
    <row r="794" spans="40:45" x14ac:dyDescent="0.2">
      <c r="AN794" s="3">
        <v>0.84372046205999995</v>
      </c>
      <c r="AO794" s="3">
        <v>-1.0330103133999999</v>
      </c>
      <c r="AP794" s="3">
        <v>14.259522877</v>
      </c>
      <c r="AQ794" s="3">
        <v>-4.5266475262999997</v>
      </c>
      <c r="AR794" s="3">
        <v>539.82237055999997</v>
      </c>
      <c r="AS794" s="3">
        <v>-258.72761466999998</v>
      </c>
    </row>
    <row r="795" spans="40:45" x14ac:dyDescent="0.2">
      <c r="AN795" s="3">
        <v>0.83328698387</v>
      </c>
      <c r="AO795" s="3">
        <v>-1.0221547354</v>
      </c>
      <c r="AP795" s="3">
        <v>14.085670201999999</v>
      </c>
      <c r="AQ795" s="3">
        <v>-4.4199603075000002</v>
      </c>
      <c r="AR795" s="3">
        <v>550.58049260999996</v>
      </c>
      <c r="AS795" s="3">
        <v>-257.08737432999999</v>
      </c>
    </row>
    <row r="796" spans="40:45" x14ac:dyDescent="0.2">
      <c r="AN796" s="3">
        <v>0.84210268749999995</v>
      </c>
      <c r="AO796" s="3">
        <v>-1.0242391958999999</v>
      </c>
      <c r="AP796" s="3">
        <v>14.362041978000001</v>
      </c>
      <c r="AQ796" s="3">
        <v>-4.4345960913000004</v>
      </c>
      <c r="AR796" s="3">
        <v>521.77572941000005</v>
      </c>
      <c r="AS796" s="3">
        <v>-253.04920971000001</v>
      </c>
    </row>
    <row r="797" spans="40:45" x14ac:dyDescent="0.2">
      <c r="AN797" s="3">
        <v>0.84718655435000001</v>
      </c>
      <c r="AO797" s="3">
        <v>-1.0165086033999999</v>
      </c>
      <c r="AP797" s="3">
        <v>13.966114542</v>
      </c>
      <c r="AQ797" s="3">
        <v>-4.4888901000999999</v>
      </c>
      <c r="AR797" s="3">
        <v>528.21097257999998</v>
      </c>
      <c r="AS797" s="3">
        <v>-263.72144509999998</v>
      </c>
    </row>
    <row r="798" spans="40:45" x14ac:dyDescent="0.2">
      <c r="AN798" s="3">
        <v>0.85046138877999999</v>
      </c>
      <c r="AO798" s="3">
        <v>-1.0129172274</v>
      </c>
      <c r="AP798" s="3">
        <v>13.530886132999999</v>
      </c>
      <c r="AQ798" s="3">
        <v>-4.5025581417999998</v>
      </c>
      <c r="AR798" s="3">
        <v>539.88417861999994</v>
      </c>
      <c r="AS798" s="3">
        <v>-266.67238121999998</v>
      </c>
    </row>
    <row r="799" spans="40:45" x14ac:dyDescent="0.2">
      <c r="AN799" s="3">
        <v>0.83186329479999999</v>
      </c>
      <c r="AO799" s="3">
        <v>-1.0095171477</v>
      </c>
      <c r="AP799" s="3">
        <v>13.855390036999999</v>
      </c>
      <c r="AQ799" s="3">
        <v>-4.4479070298999996</v>
      </c>
      <c r="AR799" s="3">
        <v>528.69053326999995</v>
      </c>
      <c r="AS799" s="3">
        <v>-260.80902229999998</v>
      </c>
    </row>
    <row r="800" spans="40:45" x14ac:dyDescent="0.2">
      <c r="AN800" s="3">
        <v>0.83804976181000002</v>
      </c>
      <c r="AO800" s="3">
        <v>-1.0223172076</v>
      </c>
      <c r="AP800" s="3">
        <v>13.926917844</v>
      </c>
      <c r="AQ800" s="3">
        <v>-4.4471280788999996</v>
      </c>
      <c r="AR800" s="3">
        <v>539.70898908000004</v>
      </c>
      <c r="AS800" s="3">
        <v>-262.58493564000003</v>
      </c>
    </row>
    <row r="801" spans="40:45" x14ac:dyDescent="0.2">
      <c r="AN801" s="3">
        <v>0.83600401716999995</v>
      </c>
      <c r="AO801" s="3">
        <v>-1.0165809747000001</v>
      </c>
      <c r="AP801" s="3">
        <v>13.885650547999999</v>
      </c>
      <c r="AQ801" s="3">
        <v>-4.3652907769000002</v>
      </c>
      <c r="AR801" s="3">
        <v>542.25842965000004</v>
      </c>
      <c r="AS801" s="3">
        <v>-253.94673595</v>
      </c>
    </row>
    <row r="802" spans="40:45" x14ac:dyDescent="0.2">
      <c r="AN802" s="3">
        <v>0.84427157350000004</v>
      </c>
      <c r="AO802" s="3">
        <v>-1.0075356219</v>
      </c>
      <c r="AP802" s="3">
        <v>13.960268835000001</v>
      </c>
      <c r="AQ802" s="3">
        <v>-4.4470372950000003</v>
      </c>
      <c r="AR802" s="3">
        <v>544.22995811999999</v>
      </c>
      <c r="AS802" s="3">
        <v>-265.05454966000002</v>
      </c>
    </row>
    <row r="803" spans="40:45" x14ac:dyDescent="0.2">
      <c r="AN803" s="3">
        <v>0.84759882991000002</v>
      </c>
      <c r="AO803" s="3">
        <v>-1.0250450444000001</v>
      </c>
      <c r="AP803" s="3">
        <v>13.36810286</v>
      </c>
      <c r="AQ803" s="3">
        <v>-4.3294119130000004</v>
      </c>
      <c r="AR803" s="3">
        <v>528.91264842999999</v>
      </c>
      <c r="AS803" s="3">
        <v>-257.96999367000001</v>
      </c>
    </row>
    <row r="804" spans="40:45" x14ac:dyDescent="0.2">
      <c r="AN804" s="3">
        <v>0.83098084385000004</v>
      </c>
      <c r="AO804" s="3">
        <v>-1.0264637678999999</v>
      </c>
      <c r="AP804" s="3">
        <v>14.203744301</v>
      </c>
      <c r="AQ804" s="3">
        <v>-4.4989307172000004</v>
      </c>
      <c r="AR804" s="3">
        <v>530.63798270999996</v>
      </c>
      <c r="AS804" s="3">
        <v>-256.51660084000002</v>
      </c>
    </row>
    <row r="805" spans="40:45" x14ac:dyDescent="0.2">
      <c r="AN805" s="3">
        <v>0.84762868446999995</v>
      </c>
      <c r="AO805" s="3">
        <v>-1.0166300812</v>
      </c>
      <c r="AP805" s="3">
        <v>13.852903344</v>
      </c>
      <c r="AQ805" s="3">
        <v>-4.4397498984999997</v>
      </c>
      <c r="AR805" s="3">
        <v>531.42638097999998</v>
      </c>
      <c r="AS805" s="3">
        <v>-259.51193044000001</v>
      </c>
    </row>
    <row r="806" spans="40:45" x14ac:dyDescent="0.2">
      <c r="AN806" s="3">
        <v>0.85529181336000004</v>
      </c>
      <c r="AO806" s="3">
        <v>-1.0335164187999999</v>
      </c>
      <c r="AP806" s="3">
        <v>13.725945834999999</v>
      </c>
      <c r="AQ806" s="3">
        <v>-4.4787389036</v>
      </c>
      <c r="AR806" s="3">
        <v>530.47486518000005</v>
      </c>
      <c r="AS806" s="3">
        <v>-258.20392779000002</v>
      </c>
    </row>
    <row r="807" spans="40:45" x14ac:dyDescent="0.2">
      <c r="AN807" s="3">
        <v>0.84485227073000002</v>
      </c>
      <c r="AO807" s="3">
        <v>-1.0244172166000001</v>
      </c>
      <c r="AP807" s="3">
        <v>13.986423873</v>
      </c>
      <c r="AQ807" s="3">
        <v>-4.5250526945000002</v>
      </c>
      <c r="AR807" s="3">
        <v>551.43803034999996</v>
      </c>
      <c r="AS807" s="3">
        <v>-264.58239135999997</v>
      </c>
    </row>
    <row r="808" spans="40:45" x14ac:dyDescent="0.2">
      <c r="AN808" s="3">
        <v>0.84446059498000003</v>
      </c>
      <c r="AO808" s="3">
        <v>-1.0244640563</v>
      </c>
      <c r="AP808" s="3">
        <v>13.943727252</v>
      </c>
      <c r="AQ808" s="3">
        <v>-4.4762612624000004</v>
      </c>
      <c r="AR808" s="3">
        <v>533.88844762999997</v>
      </c>
      <c r="AS808" s="3">
        <v>-259.00031179000001</v>
      </c>
    </row>
    <row r="809" spans="40:45" x14ac:dyDescent="0.2">
      <c r="AN809" s="3">
        <v>0.82780201419999999</v>
      </c>
      <c r="AO809" s="3">
        <v>-1.0317901001000001</v>
      </c>
      <c r="AP809" s="3">
        <v>13.893875347</v>
      </c>
      <c r="AQ809" s="3">
        <v>-4.4904293356</v>
      </c>
      <c r="AR809" s="3">
        <v>534.37398673999996</v>
      </c>
      <c r="AS809" s="3">
        <v>-254.65262319000001</v>
      </c>
    </row>
    <row r="810" spans="40:45" x14ac:dyDescent="0.2">
      <c r="AN810" s="3">
        <v>0.82705927987000005</v>
      </c>
      <c r="AO810" s="3">
        <v>-1.0278210652999999</v>
      </c>
      <c r="AP810" s="3">
        <v>14.575619194</v>
      </c>
      <c r="AQ810" s="3">
        <v>-4.5236027238999998</v>
      </c>
      <c r="AR810" s="3">
        <v>549.35074965000001</v>
      </c>
      <c r="AS810" s="3">
        <v>-264.15055966</v>
      </c>
    </row>
    <row r="811" spans="40:45" x14ac:dyDescent="0.2">
      <c r="AN811" s="3">
        <v>0.85508598345999998</v>
      </c>
      <c r="AO811" s="3">
        <v>-1.0398479107</v>
      </c>
      <c r="AP811" s="3">
        <v>13.853428585</v>
      </c>
      <c r="AQ811" s="3">
        <v>-4.5026010896999997</v>
      </c>
      <c r="AR811" s="3">
        <v>535.93489518000001</v>
      </c>
      <c r="AS811" s="3">
        <v>-263.85470107999998</v>
      </c>
    </row>
    <row r="812" spans="40:45" x14ac:dyDescent="0.2">
      <c r="AN812" s="3">
        <v>0.82106479214999994</v>
      </c>
      <c r="AO812" s="3">
        <v>-0.99117749861000004</v>
      </c>
      <c r="AP812" s="3">
        <v>14.191518837</v>
      </c>
      <c r="AQ812" s="3">
        <v>-4.4269244255000002</v>
      </c>
      <c r="AR812" s="3">
        <v>528.65665587000001</v>
      </c>
      <c r="AS812" s="3">
        <v>-254.18362694999999</v>
      </c>
    </row>
    <row r="813" spans="40:45" x14ac:dyDescent="0.2">
      <c r="AN813" s="3">
        <v>0.83756430884999999</v>
      </c>
      <c r="AO813" s="3">
        <v>-1.0156104564999999</v>
      </c>
      <c r="AP813" s="3">
        <v>14.134358090999999</v>
      </c>
      <c r="AQ813" s="3">
        <v>-4.4601217174999999</v>
      </c>
      <c r="AR813" s="3">
        <v>534.04122694</v>
      </c>
      <c r="AS813" s="3">
        <v>-257.12171355999999</v>
      </c>
    </row>
    <row r="814" spans="40:45" x14ac:dyDescent="0.2">
      <c r="AN814" s="3">
        <v>0.85595745181000005</v>
      </c>
      <c r="AO814" s="3">
        <v>-1.0276419089</v>
      </c>
      <c r="AP814" s="3">
        <v>13.458137637</v>
      </c>
      <c r="AQ814" s="3">
        <v>-4.3993288208000001</v>
      </c>
      <c r="AR814" s="3">
        <v>531.39717327999995</v>
      </c>
      <c r="AS814" s="3">
        <v>-253.03466236</v>
      </c>
    </row>
    <row r="815" spans="40:45" x14ac:dyDescent="0.2">
      <c r="AN815" s="3">
        <v>0.84962291127</v>
      </c>
      <c r="AO815" s="3">
        <v>-1.0321978602999999</v>
      </c>
      <c r="AP815" s="3">
        <v>13.751014394</v>
      </c>
      <c r="AQ815" s="3">
        <v>-4.4960758524999997</v>
      </c>
      <c r="AR815" s="3">
        <v>532.62713803999998</v>
      </c>
      <c r="AS815" s="3">
        <v>-256.72390989000002</v>
      </c>
    </row>
    <row r="816" spans="40:45" x14ac:dyDescent="0.2">
      <c r="AN816" s="3">
        <v>0.84504113583999996</v>
      </c>
      <c r="AO816" s="3">
        <v>-1.0018096406000001</v>
      </c>
      <c r="AP816" s="3">
        <v>13.808357093</v>
      </c>
      <c r="AQ816" s="3">
        <v>-4.361903205</v>
      </c>
      <c r="AR816" s="3">
        <v>540.56920380999998</v>
      </c>
      <c r="AS816" s="3">
        <v>-251.04862573</v>
      </c>
    </row>
    <row r="817" spans="40:45" x14ac:dyDescent="0.2">
      <c r="AN817" s="3">
        <v>0.83464705039999998</v>
      </c>
      <c r="AO817" s="3">
        <v>-1.0268895101</v>
      </c>
      <c r="AP817" s="3">
        <v>13.651311947</v>
      </c>
      <c r="AQ817" s="3">
        <v>-4.4111087094999997</v>
      </c>
      <c r="AR817" s="3">
        <v>536.04605597</v>
      </c>
      <c r="AS817" s="3">
        <v>-257.34076105000003</v>
      </c>
    </row>
    <row r="818" spans="40:45" x14ac:dyDescent="0.2">
      <c r="AN818" s="3">
        <v>0.8369093648</v>
      </c>
      <c r="AO818" s="3">
        <v>-1.0163171497000001</v>
      </c>
      <c r="AP818" s="3">
        <v>13.806751581</v>
      </c>
      <c r="AQ818" s="3">
        <v>-4.4435534853999998</v>
      </c>
      <c r="AR818" s="3">
        <v>529.32897204000005</v>
      </c>
      <c r="AS818" s="3">
        <v>-258.10640103999998</v>
      </c>
    </row>
    <row r="819" spans="40:45" x14ac:dyDescent="0.2">
      <c r="AN819" s="3">
        <v>0.85523255275999999</v>
      </c>
      <c r="AO819" s="3">
        <v>-1.0381247629999999</v>
      </c>
      <c r="AP819" s="3">
        <v>13.897898659999999</v>
      </c>
      <c r="AQ819" s="3">
        <v>-4.3788775048000002</v>
      </c>
      <c r="AR819" s="3">
        <v>529.14503717000002</v>
      </c>
      <c r="AS819" s="3">
        <v>-250.17452245999999</v>
      </c>
    </row>
    <row r="820" spans="40:45" x14ac:dyDescent="0.2">
      <c r="AN820" s="3">
        <v>0.82397004642000005</v>
      </c>
      <c r="AO820" s="3">
        <v>-1.0100771195</v>
      </c>
      <c r="AP820" s="3">
        <v>13.747928984</v>
      </c>
      <c r="AQ820" s="3">
        <v>-4.4897545392999998</v>
      </c>
      <c r="AR820" s="3">
        <v>529.63300546000005</v>
      </c>
      <c r="AS820" s="3">
        <v>-261.15452694999999</v>
      </c>
    </row>
    <row r="821" spans="40:45" x14ac:dyDescent="0.2">
      <c r="AN821" s="3">
        <v>0.86088354957000002</v>
      </c>
      <c r="AO821" s="3">
        <v>-1.0175646313</v>
      </c>
      <c r="AP821" s="3">
        <v>13.857528819000001</v>
      </c>
      <c r="AQ821" s="3">
        <v>-4.5401407064999999</v>
      </c>
      <c r="AR821" s="3">
        <v>526.81458511999995</v>
      </c>
      <c r="AS821" s="3">
        <v>-269.55150099999997</v>
      </c>
    </row>
    <row r="822" spans="40:45" x14ac:dyDescent="0.2">
      <c r="AN822" s="3">
        <v>0.83309520901</v>
      </c>
      <c r="AO822" s="3">
        <v>-1.0242781194999999</v>
      </c>
      <c r="AP822" s="3">
        <v>13.999479524</v>
      </c>
      <c r="AQ822" s="3">
        <v>-4.5227068925999996</v>
      </c>
      <c r="AR822" s="3">
        <v>533.11267657999997</v>
      </c>
      <c r="AS822" s="3">
        <v>-262.00875865</v>
      </c>
    </row>
    <row r="823" spans="40:45" x14ac:dyDescent="0.2">
      <c r="AN823" s="3">
        <v>0.83596498582000001</v>
      </c>
      <c r="AO823" s="3">
        <v>-1.010918296</v>
      </c>
      <c r="AP823" s="3">
        <v>13.921376689000001</v>
      </c>
      <c r="AQ823" s="3">
        <v>-4.5312037628999997</v>
      </c>
      <c r="AR823" s="3">
        <v>547.29470744000002</v>
      </c>
      <c r="AS823" s="3">
        <v>-265.39180153000001</v>
      </c>
    </row>
    <row r="824" spans="40:45" x14ac:dyDescent="0.2">
      <c r="AN824" s="3">
        <v>0.85170211173999999</v>
      </c>
      <c r="AO824" s="3">
        <v>-1.0382244962</v>
      </c>
      <c r="AP824" s="3">
        <v>13.963857816000001</v>
      </c>
      <c r="AQ824" s="3">
        <v>-4.4599744102000001</v>
      </c>
      <c r="AR824" s="3">
        <v>533.48445791999995</v>
      </c>
      <c r="AS824" s="3">
        <v>-255.62793249999999</v>
      </c>
    </row>
    <row r="825" spans="40:45" x14ac:dyDescent="0.2">
      <c r="AN825" s="3">
        <v>0.83182718206999995</v>
      </c>
      <c r="AO825" s="3">
        <v>-1.0186698731999999</v>
      </c>
      <c r="AP825" s="3">
        <v>13.602254655999999</v>
      </c>
      <c r="AQ825" s="3">
        <v>-4.3138804824000001</v>
      </c>
      <c r="AR825" s="3">
        <v>533.89482479000003</v>
      </c>
      <c r="AS825" s="3">
        <v>-253.59571033</v>
      </c>
    </row>
    <row r="826" spans="40:45" x14ac:dyDescent="0.2">
      <c r="AN826" s="3">
        <v>0.82056961779000004</v>
      </c>
      <c r="AO826" s="3">
        <v>-0.98417646291000005</v>
      </c>
      <c r="AP826" s="3">
        <v>14.053588903</v>
      </c>
      <c r="AQ826" s="3">
        <v>-4.5520301877999998</v>
      </c>
      <c r="AR826" s="3">
        <v>533.72561929000005</v>
      </c>
      <c r="AS826" s="3">
        <v>-269.19269437000003</v>
      </c>
    </row>
    <row r="827" spans="40:45" x14ac:dyDescent="0.2">
      <c r="AN827" s="3">
        <v>0.84506648413999996</v>
      </c>
      <c r="AO827" s="3">
        <v>-1.0222448158999999</v>
      </c>
      <c r="AP827" s="3">
        <v>13.99825856</v>
      </c>
      <c r="AQ827" s="3">
        <v>-4.4890008856000003</v>
      </c>
      <c r="AR827" s="3">
        <v>532.14902451</v>
      </c>
      <c r="AS827" s="3">
        <v>-258.85413368000002</v>
      </c>
    </row>
    <row r="828" spans="40:45" x14ac:dyDescent="0.2">
      <c r="AN828" s="3">
        <v>0.83212751205000002</v>
      </c>
      <c r="AO828" s="3">
        <v>-1.0302649515</v>
      </c>
      <c r="AP828" s="3">
        <v>13.749797138</v>
      </c>
      <c r="AQ828" s="3">
        <v>-4.4078639421999997</v>
      </c>
      <c r="AR828" s="3">
        <v>527.89809776000004</v>
      </c>
      <c r="AS828" s="3">
        <v>-247.56206775999999</v>
      </c>
    </row>
    <row r="829" spans="40:45" x14ac:dyDescent="0.2">
      <c r="AN829" s="3">
        <v>0.82709888321000002</v>
      </c>
      <c r="AO829" s="3">
        <v>-1.0037335253999999</v>
      </c>
      <c r="AP829" s="3">
        <v>14.004053998</v>
      </c>
      <c r="AQ829" s="3">
        <v>-4.5473395778999999</v>
      </c>
      <c r="AR829" s="3">
        <v>543.91980269999999</v>
      </c>
      <c r="AS829" s="3">
        <v>-269.69139286000001</v>
      </c>
    </row>
    <row r="830" spans="40:45" x14ac:dyDescent="0.2">
      <c r="AN830" s="3">
        <v>0.83849982414000002</v>
      </c>
      <c r="AO830" s="3">
        <v>-1.0023151392</v>
      </c>
      <c r="AP830" s="3">
        <v>14.111829681</v>
      </c>
      <c r="AQ830" s="3">
        <v>-4.6330544259000002</v>
      </c>
      <c r="AR830" s="3">
        <v>536.68914221</v>
      </c>
      <c r="AS830" s="3">
        <v>-266.01261452</v>
      </c>
    </row>
    <row r="831" spans="40:45" x14ac:dyDescent="0.2">
      <c r="AN831" s="3">
        <v>0.84810975733000005</v>
      </c>
      <c r="AO831" s="3">
        <v>-1.0152742561000001</v>
      </c>
      <c r="AP831" s="3">
        <v>13.931701764</v>
      </c>
      <c r="AQ831" s="3">
        <v>-4.4050852434000003</v>
      </c>
      <c r="AR831" s="3">
        <v>542.28017622000004</v>
      </c>
      <c r="AS831" s="3">
        <v>-260.70408395999999</v>
      </c>
    </row>
    <row r="832" spans="40:45" x14ac:dyDescent="0.2">
      <c r="AN832" s="3">
        <v>0.8332259112</v>
      </c>
      <c r="AO832" s="3">
        <v>-1.0364149819999999</v>
      </c>
      <c r="AP832" s="3">
        <v>13.715751383000001</v>
      </c>
      <c r="AQ832" s="3">
        <v>-4.2835016658000002</v>
      </c>
      <c r="AR832" s="3">
        <v>512.73928101000001</v>
      </c>
      <c r="AS832" s="3">
        <v>-246.21379268999999</v>
      </c>
    </row>
    <row r="833" spans="40:45" x14ac:dyDescent="0.2">
      <c r="AN833" s="3">
        <v>0.84359373470999999</v>
      </c>
      <c r="AO833" s="3">
        <v>-1.0094539164</v>
      </c>
      <c r="AP833" s="3">
        <v>13.948704663999999</v>
      </c>
      <c r="AQ833" s="3">
        <v>-4.4396960699000001</v>
      </c>
      <c r="AR833" s="3">
        <v>529.88283512999999</v>
      </c>
      <c r="AS833" s="3">
        <v>-252.21731113999999</v>
      </c>
    </row>
    <row r="834" spans="40:45" x14ac:dyDescent="0.2">
      <c r="AN834" s="3">
        <v>0.83696718934000003</v>
      </c>
      <c r="AO834" s="3">
        <v>-1.0190021192000001</v>
      </c>
      <c r="AP834" s="3">
        <v>13.946447011</v>
      </c>
      <c r="AQ834" s="3">
        <v>-4.4139102575000004</v>
      </c>
      <c r="AR834" s="3">
        <v>538.44560605000004</v>
      </c>
      <c r="AS834" s="3">
        <v>-259.06912149999999</v>
      </c>
    </row>
    <row r="835" spans="40:45" x14ac:dyDescent="0.2">
      <c r="AN835" s="3">
        <v>0.85451505049999998</v>
      </c>
      <c r="AO835" s="3">
        <v>-1.0351214165</v>
      </c>
      <c r="AP835" s="3">
        <v>13.907781769</v>
      </c>
      <c r="AQ835" s="3">
        <v>-4.4826893774999998</v>
      </c>
      <c r="AR835" s="3">
        <v>543.84183408000001</v>
      </c>
      <c r="AS835" s="3">
        <v>-260.41345045999998</v>
      </c>
    </row>
    <row r="836" spans="40:45" x14ac:dyDescent="0.2">
      <c r="AN836" s="3">
        <v>0.83621187662999996</v>
      </c>
      <c r="AO836" s="3">
        <v>-1.0098298717</v>
      </c>
      <c r="AP836" s="3">
        <v>14.099491302000001</v>
      </c>
      <c r="AQ836" s="3">
        <v>-4.5249011773000003</v>
      </c>
      <c r="AR836" s="3">
        <v>533.1881449</v>
      </c>
      <c r="AS836" s="3">
        <v>-266.82467973000001</v>
      </c>
    </row>
    <row r="837" spans="40:45" x14ac:dyDescent="0.2">
      <c r="AN837" s="3">
        <v>0.85046437627000004</v>
      </c>
      <c r="AO837" s="3">
        <v>-1.0441798855</v>
      </c>
      <c r="AP837" s="3">
        <v>13.939069118000001</v>
      </c>
      <c r="AQ837" s="3">
        <v>-4.3220738197999999</v>
      </c>
      <c r="AR837" s="3">
        <v>533.52948614000002</v>
      </c>
      <c r="AS837" s="3">
        <v>-248.49853009</v>
      </c>
    </row>
    <row r="838" spans="40:45" x14ac:dyDescent="0.2">
      <c r="AN838" s="3">
        <v>0.85097542716999997</v>
      </c>
      <c r="AO838" s="3">
        <v>-1.0259220622</v>
      </c>
      <c r="AP838" s="3">
        <v>14.352262418</v>
      </c>
      <c r="AQ838" s="3">
        <v>-4.4608101837999996</v>
      </c>
      <c r="AR838" s="3">
        <v>544.12346161999994</v>
      </c>
      <c r="AS838" s="3">
        <v>-258.32195302999997</v>
      </c>
    </row>
    <row r="839" spans="40:45" x14ac:dyDescent="0.2">
      <c r="AN839" s="3">
        <v>0.82717262962000004</v>
      </c>
      <c r="AO839" s="3">
        <v>-1.0060955201999999</v>
      </c>
      <c r="AP839" s="3">
        <v>13.786817938</v>
      </c>
      <c r="AQ839" s="3">
        <v>-4.4462511056</v>
      </c>
      <c r="AR839" s="3">
        <v>523.24514168999997</v>
      </c>
      <c r="AS839" s="3">
        <v>-262.90935330000002</v>
      </c>
    </row>
    <row r="840" spans="40:45" x14ac:dyDescent="0.2">
      <c r="AN840" s="3">
        <v>0.85234717535000004</v>
      </c>
      <c r="AO840" s="3">
        <v>-1.0309312789</v>
      </c>
      <c r="AP840" s="3">
        <v>14.047479675</v>
      </c>
      <c r="AQ840" s="3">
        <v>-4.3393730429000001</v>
      </c>
      <c r="AR840" s="3">
        <v>535.14914328999998</v>
      </c>
      <c r="AS840" s="3">
        <v>-254.52015836000001</v>
      </c>
    </row>
    <row r="841" spans="40:45" x14ac:dyDescent="0.2">
      <c r="AN841" s="3">
        <v>0.83583551511999998</v>
      </c>
      <c r="AO841" s="3">
        <v>-1.0231987095999999</v>
      </c>
      <c r="AP841" s="3">
        <v>14.104629055</v>
      </c>
      <c r="AQ841" s="3">
        <v>-4.4143562583999998</v>
      </c>
      <c r="AR841" s="3">
        <v>546.78691029000004</v>
      </c>
      <c r="AS841" s="3">
        <v>-261.58402305999999</v>
      </c>
    </row>
    <row r="842" spans="40:45" x14ac:dyDescent="0.2">
      <c r="AN842" s="3">
        <v>0.84172947622000005</v>
      </c>
      <c r="AO842" s="3">
        <v>-1.0212776938999999</v>
      </c>
      <c r="AP842" s="3">
        <v>14.411609949000001</v>
      </c>
      <c r="AQ842" s="3">
        <v>-4.6075852889000002</v>
      </c>
      <c r="AR842" s="3">
        <v>527.84829451999997</v>
      </c>
      <c r="AS842" s="3">
        <v>-260.72557128</v>
      </c>
    </row>
    <row r="843" spans="40:45" x14ac:dyDescent="0.2">
      <c r="AN843" s="3">
        <v>0.84921086685000002</v>
      </c>
      <c r="AO843" s="3">
        <v>-1.0195493915</v>
      </c>
      <c r="AP843" s="3">
        <v>13.974152961</v>
      </c>
      <c r="AQ843" s="3">
        <v>-4.4723772171</v>
      </c>
      <c r="AR843" s="3">
        <v>542.30724630999998</v>
      </c>
      <c r="AS843" s="3">
        <v>-260.61928044000001</v>
      </c>
    </row>
    <row r="844" spans="40:45" x14ac:dyDescent="0.2">
      <c r="AN844" s="3">
        <v>0.83032290669999997</v>
      </c>
      <c r="AO844" s="3">
        <v>-0.99677265422000005</v>
      </c>
      <c r="AP844" s="3">
        <v>13.961792161</v>
      </c>
      <c r="AQ844" s="3">
        <v>-4.5439286175999998</v>
      </c>
      <c r="AR844" s="3">
        <v>531.81778652000003</v>
      </c>
      <c r="AS844" s="3">
        <v>-266.15126008999999</v>
      </c>
    </row>
    <row r="845" spans="40:45" x14ac:dyDescent="0.2">
      <c r="AN845" s="3">
        <v>0.83459250191000001</v>
      </c>
      <c r="AO845" s="3">
        <v>-1.0082195920000001</v>
      </c>
      <c r="AP845" s="3">
        <v>14.013835046000001</v>
      </c>
      <c r="AQ845" s="3">
        <v>-4.4423146522000003</v>
      </c>
      <c r="AR845" s="3">
        <v>540.02217628000005</v>
      </c>
      <c r="AS845" s="3">
        <v>-263.24378150000001</v>
      </c>
    </row>
    <row r="846" spans="40:45" x14ac:dyDescent="0.2">
      <c r="AN846" s="3">
        <v>0.83721587162</v>
      </c>
      <c r="AO846" s="3">
        <v>-1.0172614375</v>
      </c>
      <c r="AP846" s="3">
        <v>13.910336508</v>
      </c>
      <c r="AQ846" s="3">
        <v>-4.5360677485999998</v>
      </c>
      <c r="AR846" s="3">
        <v>536.50043010000002</v>
      </c>
      <c r="AS846" s="3">
        <v>-266.37303628000001</v>
      </c>
    </row>
    <row r="847" spans="40:45" x14ac:dyDescent="0.2">
      <c r="AN847" s="3">
        <v>0.83175219917999998</v>
      </c>
      <c r="AO847" s="3">
        <v>-1.0021177955</v>
      </c>
      <c r="AP847" s="3">
        <v>13.982269569</v>
      </c>
      <c r="AQ847" s="3">
        <v>-4.4331408229999996</v>
      </c>
      <c r="AR847" s="3">
        <v>541.97332699000003</v>
      </c>
      <c r="AS847" s="3">
        <v>-261.71469382999999</v>
      </c>
    </row>
    <row r="848" spans="40:45" x14ac:dyDescent="0.2">
      <c r="AN848" s="3">
        <v>0.84321289449000003</v>
      </c>
      <c r="AO848" s="3">
        <v>-1.0205872150999999</v>
      </c>
      <c r="AP848" s="3">
        <v>14.095697871</v>
      </c>
      <c r="AQ848" s="3">
        <v>-4.5503290426999996</v>
      </c>
      <c r="AR848" s="3">
        <v>522.21384057</v>
      </c>
      <c r="AS848" s="3">
        <v>-260.67208975</v>
      </c>
    </row>
    <row r="849" spans="40:45" x14ac:dyDescent="0.2">
      <c r="AN849" s="3">
        <v>0.84952410664</v>
      </c>
      <c r="AO849" s="3">
        <v>-1.0199145236</v>
      </c>
      <c r="AP849" s="3">
        <v>13.914592922000001</v>
      </c>
      <c r="AQ849" s="3">
        <v>-4.4945990159999996</v>
      </c>
      <c r="AR849" s="3">
        <v>531.78881698999999</v>
      </c>
      <c r="AS849" s="3">
        <v>-262.04328489</v>
      </c>
    </row>
    <row r="850" spans="40:45" x14ac:dyDescent="0.2">
      <c r="AN850" s="3">
        <v>0.85784341885000004</v>
      </c>
      <c r="AO850" s="3">
        <v>-1.0377981815999999</v>
      </c>
      <c r="AP850" s="3">
        <v>13.501848975</v>
      </c>
      <c r="AQ850" s="3">
        <v>-4.3802141499999996</v>
      </c>
      <c r="AR850" s="3">
        <v>535.78461117999996</v>
      </c>
      <c r="AS850" s="3">
        <v>-258.26581700000003</v>
      </c>
    </row>
    <row r="851" spans="40:45" x14ac:dyDescent="0.2">
      <c r="AN851" s="3">
        <v>0.83162700767999997</v>
      </c>
      <c r="AO851" s="3">
        <v>-1.0302077792</v>
      </c>
      <c r="AP851" s="3">
        <v>13.730006147999999</v>
      </c>
      <c r="AQ851" s="3">
        <v>-4.3909765606000004</v>
      </c>
      <c r="AR851" s="3">
        <v>540.75690497000005</v>
      </c>
      <c r="AS851" s="3">
        <v>-256.31814233</v>
      </c>
    </row>
    <row r="852" spans="40:45" x14ac:dyDescent="0.2">
      <c r="AN852" s="3">
        <v>0.83306120651000004</v>
      </c>
      <c r="AO852" s="3">
        <v>-1.0378308071</v>
      </c>
      <c r="AP852" s="3">
        <v>13.813252371999999</v>
      </c>
      <c r="AQ852" s="3">
        <v>-4.4406854896999999</v>
      </c>
      <c r="AR852" s="3">
        <v>534.51892084999997</v>
      </c>
      <c r="AS852" s="3">
        <v>-257.44863113000002</v>
      </c>
    </row>
    <row r="853" spans="40:45" x14ac:dyDescent="0.2">
      <c r="AN853" s="3">
        <v>0.84300145038999996</v>
      </c>
      <c r="AO853" s="3">
        <v>-1.0202893329</v>
      </c>
      <c r="AP853" s="3">
        <v>13.240176686</v>
      </c>
      <c r="AQ853" s="3">
        <v>-4.4054744547000002</v>
      </c>
      <c r="AR853" s="3">
        <v>540.22914089000005</v>
      </c>
      <c r="AS853" s="3">
        <v>-264.03311086999997</v>
      </c>
    </row>
    <row r="854" spans="40:45" x14ac:dyDescent="0.2">
      <c r="AN854" s="3">
        <v>0.83097275504000001</v>
      </c>
      <c r="AO854" s="3">
        <v>-1.0111464186000001</v>
      </c>
      <c r="AP854" s="3">
        <v>14.299353268999999</v>
      </c>
      <c r="AQ854" s="3">
        <v>-4.5810780044000001</v>
      </c>
      <c r="AR854" s="3">
        <v>535.45707666999999</v>
      </c>
      <c r="AS854" s="3">
        <v>-264.47505862999998</v>
      </c>
    </row>
    <row r="855" spans="40:45" x14ac:dyDescent="0.2">
      <c r="AN855" s="3">
        <v>0.81944066428999995</v>
      </c>
      <c r="AO855" s="3">
        <v>-0.99647783914999999</v>
      </c>
      <c r="AP855" s="3">
        <v>13.582469314000001</v>
      </c>
      <c r="AQ855" s="3">
        <v>-4.5386594406</v>
      </c>
      <c r="AR855" s="3">
        <v>530.69243696000001</v>
      </c>
      <c r="AS855" s="3">
        <v>-272.76748194999999</v>
      </c>
    </row>
    <row r="856" spans="40:45" x14ac:dyDescent="0.2">
      <c r="AN856" s="3">
        <v>0.84160781466000001</v>
      </c>
      <c r="AO856" s="3">
        <v>-1.0257512165</v>
      </c>
      <c r="AP856" s="3">
        <v>13.896436120000001</v>
      </c>
      <c r="AQ856" s="3">
        <v>-4.3459963554999996</v>
      </c>
      <c r="AR856" s="3">
        <v>530.92406627000003</v>
      </c>
      <c r="AS856" s="3">
        <v>-256.82794458000001</v>
      </c>
    </row>
    <row r="857" spans="40:45" x14ac:dyDescent="0.2">
      <c r="AN857" s="3">
        <v>0.85181463344999997</v>
      </c>
      <c r="AO857" s="3">
        <v>-1.0228327666000001</v>
      </c>
      <c r="AP857" s="3">
        <v>13.999374148999999</v>
      </c>
      <c r="AQ857" s="3">
        <v>-4.5556983777999998</v>
      </c>
      <c r="AR857" s="3">
        <v>532.70646423000005</v>
      </c>
      <c r="AS857" s="3">
        <v>-259.47027637000002</v>
      </c>
    </row>
    <row r="858" spans="40:45" x14ac:dyDescent="0.2">
      <c r="AN858" s="3">
        <v>0.83875656407999999</v>
      </c>
      <c r="AO858" s="3">
        <v>-1.014754626</v>
      </c>
      <c r="AP858" s="3">
        <v>14.240767476</v>
      </c>
      <c r="AQ858" s="3">
        <v>-4.5423353626000003</v>
      </c>
      <c r="AR858" s="3">
        <v>540.52944840999999</v>
      </c>
      <c r="AS858" s="3">
        <v>-256.03752393000002</v>
      </c>
    </row>
    <row r="859" spans="40:45" x14ac:dyDescent="0.2">
      <c r="AN859" s="3">
        <v>0.84343098139999995</v>
      </c>
      <c r="AO859" s="3">
        <v>-1.0163232036000001</v>
      </c>
      <c r="AP859" s="3">
        <v>13.810195917</v>
      </c>
      <c r="AQ859" s="3">
        <v>-4.5191043935000001</v>
      </c>
      <c r="AR859" s="3">
        <v>528.14514110000005</v>
      </c>
      <c r="AS859" s="3">
        <v>-256.82300151999999</v>
      </c>
    </row>
    <row r="860" spans="40:45" x14ac:dyDescent="0.2">
      <c r="AN860" s="3">
        <v>0.81515240036000003</v>
      </c>
      <c r="AO860" s="3">
        <v>-1.0018154857999999</v>
      </c>
      <c r="AP860" s="3">
        <v>13.763080021</v>
      </c>
      <c r="AQ860" s="3">
        <v>-4.4562151993999999</v>
      </c>
      <c r="AR860" s="3">
        <v>535.50211344000002</v>
      </c>
      <c r="AS860" s="3">
        <v>-263.59292951999998</v>
      </c>
    </row>
    <row r="861" spans="40:45" x14ac:dyDescent="0.2">
      <c r="AN861" s="3">
        <v>0.83964139528000004</v>
      </c>
      <c r="AO861" s="3">
        <v>-1.0275029823999999</v>
      </c>
      <c r="AP861" s="3">
        <v>14.204534422</v>
      </c>
      <c r="AQ861" s="3">
        <v>-4.5644939966000004</v>
      </c>
      <c r="AR861" s="3">
        <v>533.85426919999998</v>
      </c>
      <c r="AS861" s="3">
        <v>-263.43421145999997</v>
      </c>
    </row>
    <row r="862" spans="40:45" x14ac:dyDescent="0.2">
      <c r="AN862" s="3">
        <v>0.83169467601000002</v>
      </c>
      <c r="AO862" s="3">
        <v>-1.0208529772999999</v>
      </c>
      <c r="AP862" s="3">
        <v>13.856800108</v>
      </c>
      <c r="AQ862" s="3">
        <v>-4.5144539784999997</v>
      </c>
      <c r="AR862" s="3">
        <v>536.44594869000002</v>
      </c>
      <c r="AS862" s="3">
        <v>-263.43427231999999</v>
      </c>
    </row>
    <row r="863" spans="40:45" x14ac:dyDescent="0.2">
      <c r="AN863" s="3">
        <v>0.84874598892999997</v>
      </c>
      <c r="AO863" s="3">
        <v>-1.0309867453999999</v>
      </c>
      <c r="AP863" s="3">
        <v>13.673306075999999</v>
      </c>
      <c r="AQ863" s="3">
        <v>-4.4164892399999998</v>
      </c>
      <c r="AR863" s="3">
        <v>526.81488337999997</v>
      </c>
      <c r="AS863" s="3">
        <v>-256.44544471</v>
      </c>
    </row>
    <row r="864" spans="40:45" x14ac:dyDescent="0.2">
      <c r="AN864" s="3">
        <v>0.82111128279000001</v>
      </c>
      <c r="AO864" s="3">
        <v>-1.0189369957000001</v>
      </c>
      <c r="AP864" s="3">
        <v>13.95902355</v>
      </c>
      <c r="AQ864" s="3">
        <v>-4.4096490102999999</v>
      </c>
      <c r="AR864" s="3">
        <v>537.19350013999997</v>
      </c>
      <c r="AS864" s="3">
        <v>-260.33284451999998</v>
      </c>
    </row>
    <row r="865" spans="40:45" x14ac:dyDescent="0.2">
      <c r="AN865" s="3">
        <v>0.83927529981000004</v>
      </c>
      <c r="AO865" s="3">
        <v>-1.0310821903</v>
      </c>
      <c r="AP865" s="3">
        <v>13.740094057</v>
      </c>
      <c r="AQ865" s="3">
        <v>-4.4988072645999999</v>
      </c>
      <c r="AR865" s="3">
        <v>538.40726112000004</v>
      </c>
      <c r="AS865" s="3">
        <v>-263.05765625999999</v>
      </c>
    </row>
    <row r="866" spans="40:45" x14ac:dyDescent="0.2">
      <c r="AN866" s="3">
        <v>0.83310943405000004</v>
      </c>
      <c r="AO866" s="3">
        <v>-1.0155822989000001</v>
      </c>
      <c r="AP866" s="3">
        <v>13.947794545000001</v>
      </c>
      <c r="AQ866" s="3">
        <v>-4.5432004995000002</v>
      </c>
      <c r="AR866" s="3">
        <v>543.14499007999996</v>
      </c>
      <c r="AS866" s="3">
        <v>-262.97357743999999</v>
      </c>
    </row>
    <row r="867" spans="40:45" x14ac:dyDescent="0.2">
      <c r="AN867" s="3">
        <v>0.83123364311000003</v>
      </c>
      <c r="AO867" s="3">
        <v>-1.0154970671000001</v>
      </c>
      <c r="AP867" s="3">
        <v>13.71502087</v>
      </c>
      <c r="AQ867" s="3">
        <v>-4.3943991112000003</v>
      </c>
      <c r="AR867" s="3">
        <v>534.63123722</v>
      </c>
      <c r="AS867" s="3">
        <v>-261.00163576</v>
      </c>
    </row>
    <row r="868" spans="40:45" x14ac:dyDescent="0.2">
      <c r="AN868" s="3">
        <v>0.85640061320000005</v>
      </c>
      <c r="AO868" s="3">
        <v>-1.0189832837999999</v>
      </c>
      <c r="AP868" s="3">
        <v>13.927954093</v>
      </c>
      <c r="AQ868" s="3">
        <v>-4.4380671436999997</v>
      </c>
      <c r="AR868" s="3">
        <v>517.66743024000004</v>
      </c>
      <c r="AS868" s="3">
        <v>-250.57092066999999</v>
      </c>
    </row>
    <row r="869" spans="40:45" x14ac:dyDescent="0.2">
      <c r="AN869" s="3">
        <v>0.84586984615000005</v>
      </c>
      <c r="AO869" s="3">
        <v>-1.0361349715999999</v>
      </c>
      <c r="AP869" s="3">
        <v>14.214835422</v>
      </c>
      <c r="AQ869" s="3">
        <v>-4.5068494817999998</v>
      </c>
      <c r="AR869" s="3">
        <v>539.92279713000005</v>
      </c>
      <c r="AS869" s="3">
        <v>-260.70595565000002</v>
      </c>
    </row>
    <row r="870" spans="40:45" x14ac:dyDescent="0.2">
      <c r="AN870" s="3">
        <v>0.84214872313</v>
      </c>
      <c r="AO870" s="3">
        <v>-1.0310093988</v>
      </c>
      <c r="AP870" s="3">
        <v>13.593854898</v>
      </c>
      <c r="AQ870" s="3">
        <v>-4.4428709098999999</v>
      </c>
      <c r="AR870" s="3">
        <v>530.05272193999997</v>
      </c>
      <c r="AS870" s="3">
        <v>-257.71844439</v>
      </c>
    </row>
    <row r="871" spans="40:45" x14ac:dyDescent="0.2">
      <c r="AN871" s="3">
        <v>0.82939953779999998</v>
      </c>
      <c r="AO871" s="3">
        <v>-1.0053403496</v>
      </c>
      <c r="AP871" s="3">
        <v>14.058086472999999</v>
      </c>
      <c r="AQ871" s="3">
        <v>-4.5010003901999998</v>
      </c>
      <c r="AR871" s="3">
        <v>531.78532399000005</v>
      </c>
      <c r="AS871" s="3">
        <v>-262.62043667</v>
      </c>
    </row>
    <row r="872" spans="40:45" x14ac:dyDescent="0.2">
      <c r="AN872" s="3">
        <v>0.82714718733000003</v>
      </c>
      <c r="AO872" s="3">
        <v>-1.0252133940999999</v>
      </c>
      <c r="AP872" s="3">
        <v>14.036737194000001</v>
      </c>
      <c r="AQ872" s="3">
        <v>-4.5089341063999999</v>
      </c>
      <c r="AR872" s="3">
        <v>542.43151247000003</v>
      </c>
      <c r="AS872" s="3">
        <v>-257.82338984</v>
      </c>
    </row>
    <row r="873" spans="40:45" x14ac:dyDescent="0.2">
      <c r="AN873" s="3">
        <v>0.82793042386000004</v>
      </c>
      <c r="AO873" s="3">
        <v>-1.0220190883</v>
      </c>
      <c r="AP873" s="3">
        <v>13.887082817</v>
      </c>
      <c r="AQ873" s="3">
        <v>-4.3720772408000004</v>
      </c>
      <c r="AR873" s="3">
        <v>541.44990512000004</v>
      </c>
      <c r="AS873" s="3">
        <v>-258.05463137999999</v>
      </c>
    </row>
    <row r="874" spans="40:45" x14ac:dyDescent="0.2">
      <c r="AN874" s="3">
        <v>0.85076483777</v>
      </c>
      <c r="AO874" s="3">
        <v>-1.0251998796999999</v>
      </c>
      <c r="AP874" s="3">
        <v>13.744073248999999</v>
      </c>
      <c r="AQ874" s="3">
        <v>-4.4839029978999996</v>
      </c>
      <c r="AR874" s="3">
        <v>547.31195400000001</v>
      </c>
      <c r="AS874" s="3">
        <v>-262.97494222</v>
      </c>
    </row>
    <row r="875" spans="40:45" x14ac:dyDescent="0.2">
      <c r="AN875" s="3">
        <v>0.83491011625</v>
      </c>
      <c r="AO875" s="3">
        <v>-1.0326172226000001</v>
      </c>
      <c r="AP875" s="3">
        <v>14.107862770000001</v>
      </c>
      <c r="AQ875" s="3">
        <v>-4.3622820850000004</v>
      </c>
      <c r="AR875" s="3">
        <v>532.21057644999996</v>
      </c>
      <c r="AS875" s="3">
        <v>-250.33829531999999</v>
      </c>
    </row>
    <row r="876" spans="40:45" x14ac:dyDescent="0.2">
      <c r="AN876" s="3">
        <v>0.87147521247000004</v>
      </c>
      <c r="AO876" s="3">
        <v>-1.0418575017</v>
      </c>
      <c r="AP876" s="3">
        <v>13.899795457</v>
      </c>
      <c r="AQ876" s="3">
        <v>-4.4596943192999996</v>
      </c>
      <c r="AR876" s="3">
        <v>532.96832073999997</v>
      </c>
      <c r="AS876" s="3">
        <v>-261.72878788999998</v>
      </c>
    </row>
    <row r="877" spans="40:45" x14ac:dyDescent="0.2">
      <c r="AN877" s="3">
        <v>0.81967657344</v>
      </c>
      <c r="AO877" s="3">
        <v>-1.0118143130999999</v>
      </c>
      <c r="AP877" s="3">
        <v>13.919625503000001</v>
      </c>
      <c r="AQ877" s="3">
        <v>-4.4515467997</v>
      </c>
      <c r="AR877" s="3">
        <v>531.23616055000002</v>
      </c>
      <c r="AS877" s="3">
        <v>-259.11990193999998</v>
      </c>
    </row>
    <row r="878" spans="40:45" x14ac:dyDescent="0.2">
      <c r="AN878" s="3">
        <v>0.83608275971000001</v>
      </c>
      <c r="AO878" s="3">
        <v>-1.0228501184000001</v>
      </c>
      <c r="AP878" s="3">
        <v>14.005024761</v>
      </c>
      <c r="AQ878" s="3">
        <v>-4.3807639883</v>
      </c>
      <c r="AR878" s="3">
        <v>528.80687953999995</v>
      </c>
      <c r="AS878" s="3">
        <v>-255.15204206000001</v>
      </c>
    </row>
    <row r="879" spans="40:45" x14ac:dyDescent="0.2">
      <c r="AN879" s="3">
        <v>0.83273928498000005</v>
      </c>
      <c r="AO879" s="3">
        <v>-1.0238456975000001</v>
      </c>
      <c r="AP879" s="3">
        <v>14.011171131999999</v>
      </c>
      <c r="AQ879" s="3">
        <v>-4.4337543216000004</v>
      </c>
      <c r="AR879" s="3">
        <v>534.52895454999998</v>
      </c>
      <c r="AS879" s="3">
        <v>-259.02920381000001</v>
      </c>
    </row>
    <row r="880" spans="40:45" x14ac:dyDescent="0.2">
      <c r="AN880" s="3">
        <v>0.84161664977999995</v>
      </c>
      <c r="AO880" s="3">
        <v>-0.99604110894999998</v>
      </c>
      <c r="AP880" s="3">
        <v>13.441193622</v>
      </c>
      <c r="AQ880" s="3">
        <v>-4.4592623893000001</v>
      </c>
      <c r="AR880" s="3">
        <v>538.27217678</v>
      </c>
      <c r="AS880" s="3">
        <v>-268.61215795999999</v>
      </c>
    </row>
    <row r="881" spans="40:45" x14ac:dyDescent="0.2">
      <c r="AN881" s="3">
        <v>0.85780194972000001</v>
      </c>
      <c r="AO881" s="3">
        <v>-1.0404115178</v>
      </c>
      <c r="AP881" s="3">
        <v>13.505699716000001</v>
      </c>
      <c r="AQ881" s="3">
        <v>-4.3111174433999997</v>
      </c>
      <c r="AR881" s="3">
        <v>529.13505300999998</v>
      </c>
      <c r="AS881" s="3">
        <v>-251.13044102999999</v>
      </c>
    </row>
    <row r="882" spans="40:45" x14ac:dyDescent="0.2">
      <c r="AN882" s="3">
        <v>0.82932749689999996</v>
      </c>
      <c r="AO882" s="3">
        <v>-1.0178106447999999</v>
      </c>
      <c r="AP882" s="3">
        <v>14.52304342</v>
      </c>
      <c r="AQ882" s="3">
        <v>-4.5612588865000001</v>
      </c>
      <c r="AR882" s="3">
        <v>543.13528215999997</v>
      </c>
      <c r="AS882" s="3">
        <v>-263.90607469999998</v>
      </c>
    </row>
    <row r="883" spans="40:45" x14ac:dyDescent="0.2">
      <c r="AN883" s="3">
        <v>0.85906287838999995</v>
      </c>
      <c r="AO883" s="3">
        <v>-1.048953738</v>
      </c>
      <c r="AP883" s="3">
        <v>13.867069769</v>
      </c>
      <c r="AQ883" s="3">
        <v>-4.4266731161999999</v>
      </c>
      <c r="AR883" s="3">
        <v>530.79437612000004</v>
      </c>
      <c r="AS883" s="3">
        <v>-249.98418369999999</v>
      </c>
    </row>
    <row r="884" spans="40:45" x14ac:dyDescent="0.2">
      <c r="AN884" s="3">
        <v>0.84618163225999998</v>
      </c>
      <c r="AO884" s="3">
        <v>-1.0398115371000001</v>
      </c>
      <c r="AP884" s="3">
        <v>13.943368169999999</v>
      </c>
      <c r="AQ884" s="3">
        <v>-4.4343563995000004</v>
      </c>
      <c r="AR884" s="3">
        <v>537.42879215999994</v>
      </c>
      <c r="AS884" s="3">
        <v>-254.31923080999999</v>
      </c>
    </row>
    <row r="885" spans="40:45" x14ac:dyDescent="0.2">
      <c r="AN885" s="3">
        <v>0.85930714062000002</v>
      </c>
      <c r="AO885" s="3">
        <v>-1.0331124170999999</v>
      </c>
      <c r="AP885" s="3">
        <v>13.860927352999999</v>
      </c>
      <c r="AQ885" s="3">
        <v>-4.4103873058999996</v>
      </c>
      <c r="AR885" s="3">
        <v>525.94568408999999</v>
      </c>
      <c r="AS885" s="3">
        <v>-261.73107073</v>
      </c>
    </row>
    <row r="886" spans="40:45" x14ac:dyDescent="0.2">
      <c r="AN886" s="3">
        <v>0.84292700909999996</v>
      </c>
      <c r="AO886" s="3">
        <v>-1.0309389524999999</v>
      </c>
      <c r="AP886" s="3">
        <v>13.946615966</v>
      </c>
      <c r="AQ886" s="3">
        <v>-4.5012228223999999</v>
      </c>
      <c r="AR886" s="3">
        <v>519.34630211000001</v>
      </c>
      <c r="AS886" s="3">
        <v>-254.40840743999999</v>
      </c>
    </row>
    <row r="887" spans="40:45" x14ac:dyDescent="0.2">
      <c r="AN887" s="3">
        <v>0.85496749038999997</v>
      </c>
      <c r="AO887" s="3">
        <v>-1.0339433495999999</v>
      </c>
      <c r="AP887" s="3">
        <v>13.885127731000001</v>
      </c>
      <c r="AQ887" s="3">
        <v>-4.3668622896000002</v>
      </c>
      <c r="AR887" s="3">
        <v>534.62346535999995</v>
      </c>
      <c r="AS887" s="3">
        <v>-250.95092912999999</v>
      </c>
    </row>
    <row r="888" spans="40:45" x14ac:dyDescent="0.2">
      <c r="AN888" s="3">
        <v>0.82594489809000005</v>
      </c>
      <c r="AO888" s="3">
        <v>-1.0190212830000001</v>
      </c>
      <c r="AP888" s="3">
        <v>13.963818499</v>
      </c>
      <c r="AQ888" s="3">
        <v>-4.4313116398999997</v>
      </c>
      <c r="AR888" s="3">
        <v>541.05088866999995</v>
      </c>
      <c r="AS888" s="3">
        <v>-254.78606074000001</v>
      </c>
    </row>
    <row r="889" spans="40:45" x14ac:dyDescent="0.2">
      <c r="AN889" s="3">
        <v>0.85070634689000002</v>
      </c>
      <c r="AO889" s="3">
        <v>-1.0179123577</v>
      </c>
      <c r="AP889" s="3">
        <v>14.225266022</v>
      </c>
      <c r="AQ889" s="3">
        <v>-4.4727391723999999</v>
      </c>
      <c r="AR889" s="3">
        <v>536.33851390999996</v>
      </c>
      <c r="AS889" s="3">
        <v>-263.4551998</v>
      </c>
    </row>
    <row r="890" spans="40:45" x14ac:dyDescent="0.2">
      <c r="AN890" s="3">
        <v>0.84674637342000003</v>
      </c>
      <c r="AO890" s="3">
        <v>-1.0136738965000001</v>
      </c>
      <c r="AP890" s="3">
        <v>13.890533682999999</v>
      </c>
      <c r="AQ890" s="3">
        <v>-4.5580146441</v>
      </c>
      <c r="AR890" s="3">
        <v>517.17468642999995</v>
      </c>
      <c r="AS890" s="3">
        <v>-264.55755696</v>
      </c>
    </row>
    <row r="891" spans="40:45" x14ac:dyDescent="0.2">
      <c r="AN891" s="3">
        <v>0.86380300587000003</v>
      </c>
      <c r="AO891" s="3">
        <v>-1.0214528572999999</v>
      </c>
      <c r="AP891" s="3">
        <v>13.780933994</v>
      </c>
      <c r="AQ891" s="3">
        <v>-4.4668320537000001</v>
      </c>
      <c r="AR891" s="3">
        <v>534.51740373999996</v>
      </c>
      <c r="AS891" s="3">
        <v>-261.87383776000001</v>
      </c>
    </row>
    <row r="892" spans="40:45" x14ac:dyDescent="0.2">
      <c r="AN892" s="3">
        <v>0.83098066006000004</v>
      </c>
      <c r="AO892" s="3">
        <v>-1.0322772131</v>
      </c>
      <c r="AP892" s="3">
        <v>13.803357469</v>
      </c>
      <c r="AQ892" s="3">
        <v>-4.4294881342999997</v>
      </c>
      <c r="AR892" s="3">
        <v>527.49779138999997</v>
      </c>
      <c r="AS892" s="3">
        <v>-254.51808045000001</v>
      </c>
    </row>
    <row r="893" spans="40:45" x14ac:dyDescent="0.2">
      <c r="AN893" s="3">
        <v>0.85862107339000004</v>
      </c>
      <c r="AO893" s="3">
        <v>-1.0172260228000001</v>
      </c>
      <c r="AP893" s="3">
        <v>13.947924563000001</v>
      </c>
      <c r="AQ893" s="3">
        <v>-4.3750196456000001</v>
      </c>
      <c r="AR893" s="3">
        <v>519.72879610999996</v>
      </c>
      <c r="AS893" s="3">
        <v>-253.88067774000001</v>
      </c>
    </row>
    <row r="894" spans="40:45" x14ac:dyDescent="0.2">
      <c r="AN894" s="3">
        <v>0.83412688096999998</v>
      </c>
      <c r="AO894" s="3">
        <v>-1.0139734083</v>
      </c>
      <c r="AP894" s="3">
        <v>13.874830875000001</v>
      </c>
      <c r="AQ894" s="3">
        <v>-4.4958733254999999</v>
      </c>
      <c r="AR894" s="3">
        <v>551.45512908000001</v>
      </c>
      <c r="AS894" s="3">
        <v>-269.38558418999997</v>
      </c>
    </row>
    <row r="895" spans="40:45" x14ac:dyDescent="0.2">
      <c r="AN895" s="3">
        <v>0.82805862776000005</v>
      </c>
      <c r="AO895" s="3">
        <v>-1.007983115</v>
      </c>
      <c r="AP895" s="3">
        <v>14.007726906</v>
      </c>
      <c r="AQ895" s="3">
        <v>-4.4651696043999998</v>
      </c>
      <c r="AR895" s="3">
        <v>544.25633538</v>
      </c>
      <c r="AS895" s="3">
        <v>-264.10524292000002</v>
      </c>
    </row>
    <row r="896" spans="40:45" x14ac:dyDescent="0.2">
      <c r="AN896" s="3">
        <v>0.83196596644999998</v>
      </c>
      <c r="AO896" s="3">
        <v>-1.0287383269000001</v>
      </c>
      <c r="AP896" s="3">
        <v>13.868883506</v>
      </c>
      <c r="AQ896" s="3">
        <v>-4.4090797135999997</v>
      </c>
      <c r="AR896" s="3">
        <v>538.98059992000003</v>
      </c>
      <c r="AS896" s="3">
        <v>-255.50554477</v>
      </c>
    </row>
    <row r="897" spans="40:45" x14ac:dyDescent="0.2">
      <c r="AN897" s="3">
        <v>0.84911537638000001</v>
      </c>
      <c r="AO897" s="3">
        <v>-1.0087516867999999</v>
      </c>
      <c r="AP897" s="3">
        <v>14.523556062999999</v>
      </c>
      <c r="AQ897" s="3">
        <v>-4.5960658714999996</v>
      </c>
      <c r="AR897" s="3">
        <v>549.47079500999996</v>
      </c>
      <c r="AS897" s="3">
        <v>-268.60751343999999</v>
      </c>
    </row>
    <row r="898" spans="40:45" x14ac:dyDescent="0.2">
      <c r="AN898" s="3">
        <v>0.83507020492999995</v>
      </c>
      <c r="AO898" s="3">
        <v>-1.0132629184999999</v>
      </c>
      <c r="AP898" s="3">
        <v>13.797619254000001</v>
      </c>
      <c r="AQ898" s="3">
        <v>-4.3662591642999997</v>
      </c>
      <c r="AR898" s="3">
        <v>537.95793346000005</v>
      </c>
      <c r="AS898" s="3">
        <v>-259.10615941999998</v>
      </c>
    </row>
    <row r="899" spans="40:45" x14ac:dyDescent="0.2">
      <c r="AN899" s="3">
        <v>0.83797132629000004</v>
      </c>
      <c r="AO899" s="3">
        <v>-1.0304363347000001</v>
      </c>
      <c r="AP899" s="3">
        <v>13.900859642</v>
      </c>
      <c r="AQ899" s="3">
        <v>-4.3914695350999997</v>
      </c>
      <c r="AR899" s="3">
        <v>535.81079622000004</v>
      </c>
      <c r="AS899" s="3">
        <v>-251.56311488</v>
      </c>
    </row>
    <row r="900" spans="40:45" x14ac:dyDescent="0.2">
      <c r="AN900" s="3">
        <v>0.83051634566999999</v>
      </c>
      <c r="AO900" s="3">
        <v>-1.0037263494999999</v>
      </c>
      <c r="AP900" s="3">
        <v>14.0349576</v>
      </c>
      <c r="AQ900" s="3">
        <v>-4.6007599755999999</v>
      </c>
      <c r="AR900" s="3">
        <v>538.16294645000005</v>
      </c>
      <c r="AS900" s="3">
        <v>-276.19121646999997</v>
      </c>
    </row>
    <row r="901" spans="40:45" x14ac:dyDescent="0.2">
      <c r="AN901" s="3">
        <v>0.84763526171000003</v>
      </c>
      <c r="AO901" s="3">
        <v>-1.0112535936</v>
      </c>
      <c r="AP901" s="3">
        <v>13.51443529</v>
      </c>
      <c r="AQ901" s="3">
        <v>-4.4167285219999997</v>
      </c>
      <c r="AR901" s="3">
        <v>543.38042845999996</v>
      </c>
      <c r="AS901" s="3">
        <v>-263.11407731999998</v>
      </c>
    </row>
    <row r="902" spans="40:45" x14ac:dyDescent="0.2">
      <c r="AN902" s="3">
        <v>0.84148096305999998</v>
      </c>
      <c r="AO902" s="3">
        <v>-1.0028302018999999</v>
      </c>
      <c r="AP902" s="3">
        <v>13.91963642</v>
      </c>
      <c r="AQ902" s="3">
        <v>-4.3632607197000004</v>
      </c>
      <c r="AR902" s="3">
        <v>547.93401515999994</v>
      </c>
      <c r="AS902" s="3">
        <v>-258.24862303999998</v>
      </c>
    </row>
    <row r="903" spans="40:45" x14ac:dyDescent="0.2">
      <c r="AN903" s="3">
        <v>0.84284193334000002</v>
      </c>
      <c r="AO903" s="3">
        <v>-1.0228400386000001</v>
      </c>
      <c r="AP903" s="3">
        <v>13.859930829</v>
      </c>
      <c r="AQ903" s="3">
        <v>-4.4116675231000002</v>
      </c>
      <c r="AR903" s="3">
        <v>548.45143256999995</v>
      </c>
      <c r="AS903" s="3">
        <v>-257.80458148999998</v>
      </c>
    </row>
    <row r="904" spans="40:45" x14ac:dyDescent="0.2">
      <c r="AN904" s="3">
        <v>0.82929405354999997</v>
      </c>
      <c r="AO904" s="3">
        <v>-1.0271870655999999</v>
      </c>
      <c r="AP904" s="3">
        <v>13.641856807</v>
      </c>
      <c r="AQ904" s="3">
        <v>-4.4731966916000001</v>
      </c>
      <c r="AR904" s="3">
        <v>540.57659154999999</v>
      </c>
      <c r="AS904" s="3">
        <v>-261.71641077999999</v>
      </c>
    </row>
    <row r="905" spans="40:45" x14ac:dyDescent="0.2">
      <c r="AN905" s="3">
        <v>0.83711810019999999</v>
      </c>
      <c r="AO905" s="3">
        <v>-1.0346306845</v>
      </c>
      <c r="AP905" s="3">
        <v>13.886350930000001</v>
      </c>
      <c r="AQ905" s="3">
        <v>-4.4680008210000004</v>
      </c>
      <c r="AR905" s="3">
        <v>527.62145799999996</v>
      </c>
      <c r="AS905" s="3">
        <v>-257.82608164999999</v>
      </c>
    </row>
    <row r="906" spans="40:45" x14ac:dyDescent="0.2">
      <c r="AN906" s="3">
        <v>0.84162410234999996</v>
      </c>
      <c r="AO906" s="3">
        <v>-1.0108173784000001</v>
      </c>
      <c r="AP906" s="3">
        <v>14.090115866</v>
      </c>
      <c r="AQ906" s="3">
        <v>-4.4478157281000001</v>
      </c>
      <c r="AR906" s="3">
        <v>531.54180492</v>
      </c>
      <c r="AS906" s="3">
        <v>-261.09420574000001</v>
      </c>
    </row>
    <row r="907" spans="40:45" x14ac:dyDescent="0.2">
      <c r="AN907" s="3">
        <v>0.83604476206</v>
      </c>
      <c r="AO907" s="3">
        <v>-1.0133825111000001</v>
      </c>
      <c r="AP907" s="3">
        <v>13.636508488</v>
      </c>
      <c r="AQ907" s="3">
        <v>-4.4397073388999999</v>
      </c>
      <c r="AR907" s="3">
        <v>531.42170894000003</v>
      </c>
      <c r="AS907" s="3">
        <v>-262.12218797999998</v>
      </c>
    </row>
    <row r="908" spans="40:45" x14ac:dyDescent="0.2">
      <c r="AN908" s="3">
        <v>0.81570356934999999</v>
      </c>
      <c r="AO908" s="3">
        <v>-1.0226965993999999</v>
      </c>
      <c r="AP908" s="3">
        <v>13.931164919</v>
      </c>
      <c r="AQ908" s="3">
        <v>-4.4547745978000002</v>
      </c>
      <c r="AR908" s="3">
        <v>549.02678398</v>
      </c>
      <c r="AS908" s="3">
        <v>-258.80224537999999</v>
      </c>
    </row>
    <row r="909" spans="40:45" x14ac:dyDescent="0.2">
      <c r="AN909" s="3">
        <v>0.84838329994999995</v>
      </c>
      <c r="AO909" s="3">
        <v>-1.0334893382999999</v>
      </c>
      <c r="AP909" s="3">
        <v>14.039496119000001</v>
      </c>
      <c r="AQ909" s="3">
        <v>-4.4980007900999999</v>
      </c>
      <c r="AR909" s="3">
        <v>542.67596419999995</v>
      </c>
      <c r="AS909" s="3">
        <v>-261.55145239000001</v>
      </c>
    </row>
    <row r="910" spans="40:45" x14ac:dyDescent="0.2">
      <c r="AN910" s="3">
        <v>0.83161677613999996</v>
      </c>
      <c r="AO910" s="3">
        <v>-0.99383309897000005</v>
      </c>
      <c r="AP910" s="3">
        <v>13.991469505</v>
      </c>
      <c r="AQ910" s="3">
        <v>-4.4893535445000001</v>
      </c>
      <c r="AR910" s="3">
        <v>529.20084127999996</v>
      </c>
      <c r="AS910" s="3">
        <v>-265.04652479999999</v>
      </c>
    </row>
    <row r="911" spans="40:45" x14ac:dyDescent="0.2">
      <c r="AN911" s="3">
        <v>0.84203319177000002</v>
      </c>
      <c r="AO911" s="3">
        <v>-1.0302055861999999</v>
      </c>
      <c r="AP911" s="3">
        <v>13.925124111000001</v>
      </c>
      <c r="AQ911" s="3">
        <v>-4.4208313590000001</v>
      </c>
      <c r="AR911" s="3">
        <v>537.19350882000003</v>
      </c>
      <c r="AS911" s="3">
        <v>-257.86963965000001</v>
      </c>
    </row>
    <row r="912" spans="40:45" x14ac:dyDescent="0.2">
      <c r="AN912" s="3">
        <v>0.84963749628999996</v>
      </c>
      <c r="AO912" s="3">
        <v>-1.0366204939999999</v>
      </c>
      <c r="AP912" s="3">
        <v>14.070943949</v>
      </c>
      <c r="AQ912" s="3">
        <v>-4.4708815872000001</v>
      </c>
      <c r="AR912" s="3">
        <v>538.59955459000003</v>
      </c>
      <c r="AS912" s="3">
        <v>-256.47087433000002</v>
      </c>
    </row>
    <row r="913" spans="40:45" x14ac:dyDescent="0.2">
      <c r="AN913" s="3">
        <v>0.86335908742</v>
      </c>
      <c r="AO913" s="3">
        <v>-1.0360011924999999</v>
      </c>
      <c r="AP913" s="3">
        <v>14.090203747</v>
      </c>
      <c r="AQ913" s="3">
        <v>-4.4522151382999997</v>
      </c>
      <c r="AR913" s="3">
        <v>522.94320683000001</v>
      </c>
      <c r="AS913" s="3">
        <v>-256.44586244999999</v>
      </c>
    </row>
    <row r="914" spans="40:45" x14ac:dyDescent="0.2">
      <c r="AN914" s="3">
        <v>0.84560621177999995</v>
      </c>
      <c r="AO914" s="3">
        <v>-1.0076057119999999</v>
      </c>
      <c r="AP914" s="3">
        <v>13.815289636999999</v>
      </c>
      <c r="AQ914" s="3">
        <v>-4.4253162049999997</v>
      </c>
      <c r="AR914" s="3">
        <v>537.47532410999997</v>
      </c>
      <c r="AS914" s="3">
        <v>-262.71247392999999</v>
      </c>
    </row>
    <row r="915" spans="40:45" x14ac:dyDescent="0.2">
      <c r="AN915" s="3">
        <v>0.84660740869999995</v>
      </c>
      <c r="AO915" s="3">
        <v>-1.0303401665</v>
      </c>
      <c r="AP915" s="3">
        <v>13.821526462</v>
      </c>
      <c r="AQ915" s="3">
        <v>-4.3417442862</v>
      </c>
      <c r="AR915" s="3">
        <v>540.86045815</v>
      </c>
      <c r="AS915" s="3">
        <v>-256.87426718</v>
      </c>
    </row>
    <row r="916" spans="40:45" x14ac:dyDescent="0.2">
      <c r="AN916" s="3">
        <v>0.84745279754000002</v>
      </c>
      <c r="AO916" s="3">
        <v>-1.0155533131000001</v>
      </c>
      <c r="AP916" s="3">
        <v>14.362794169000001</v>
      </c>
      <c r="AQ916" s="3">
        <v>-4.5361030887</v>
      </c>
      <c r="AR916" s="3">
        <v>552.01624717000004</v>
      </c>
      <c r="AS916" s="3">
        <v>-265.42423291</v>
      </c>
    </row>
    <row r="917" spans="40:45" x14ac:dyDescent="0.2">
      <c r="AN917" s="3">
        <v>0.83097135197000005</v>
      </c>
      <c r="AO917" s="3">
        <v>-1.0084182912999999</v>
      </c>
      <c r="AP917" s="3">
        <v>13.718918264999999</v>
      </c>
      <c r="AQ917" s="3">
        <v>-4.4340743618999996</v>
      </c>
      <c r="AR917" s="3">
        <v>538.08347530000003</v>
      </c>
      <c r="AS917" s="3">
        <v>-259.40237567999998</v>
      </c>
    </row>
    <row r="918" spans="40:45" x14ac:dyDescent="0.2">
      <c r="AN918" s="3">
        <v>0.81045951342</v>
      </c>
      <c r="AO918" s="3">
        <v>-1.0107388895</v>
      </c>
      <c r="AP918" s="3">
        <v>14.138116721999999</v>
      </c>
      <c r="AQ918" s="3">
        <v>-4.4670552203999998</v>
      </c>
      <c r="AR918" s="3">
        <v>541.78873940999995</v>
      </c>
      <c r="AS918" s="3">
        <v>-264.49412938</v>
      </c>
    </row>
    <row r="919" spans="40:45" x14ac:dyDescent="0.2">
      <c r="AN919" s="3">
        <v>0.84012883479</v>
      </c>
      <c r="AO919" s="3">
        <v>-1.0258744192</v>
      </c>
      <c r="AP919" s="3">
        <v>13.746945759999999</v>
      </c>
      <c r="AQ919" s="3">
        <v>-4.4621771955999998</v>
      </c>
      <c r="AR919" s="3">
        <v>534.62725276000003</v>
      </c>
      <c r="AS919" s="3">
        <v>-260.0222005</v>
      </c>
    </row>
    <row r="920" spans="40:45" x14ac:dyDescent="0.2">
      <c r="AN920" s="3">
        <v>0.82459396707999999</v>
      </c>
      <c r="AO920" s="3">
        <v>-1.0046365303</v>
      </c>
      <c r="AP920" s="3">
        <v>14.418502257</v>
      </c>
      <c r="AQ920" s="3">
        <v>-4.6093394214999996</v>
      </c>
      <c r="AR920" s="3">
        <v>539.70159680999996</v>
      </c>
      <c r="AS920" s="3">
        <v>-263.89105892999999</v>
      </c>
    </row>
    <row r="921" spans="40:45" x14ac:dyDescent="0.2">
      <c r="AN921" s="3">
        <v>0.82527252199000001</v>
      </c>
      <c r="AO921" s="3">
        <v>-1.0062034487</v>
      </c>
      <c r="AP921" s="3">
        <v>13.869814138000001</v>
      </c>
      <c r="AQ921" s="3">
        <v>-4.4981180789000001</v>
      </c>
      <c r="AR921" s="3">
        <v>526.12339615999997</v>
      </c>
      <c r="AS921" s="3">
        <v>-260.38969491</v>
      </c>
    </row>
    <row r="922" spans="40:45" x14ac:dyDescent="0.2">
      <c r="AN922" s="3">
        <v>0.83392989535999995</v>
      </c>
      <c r="AO922" s="3">
        <v>-1.0084508138999999</v>
      </c>
      <c r="AP922" s="3">
        <v>13.922575621</v>
      </c>
      <c r="AQ922" s="3">
        <v>-4.4620819958000002</v>
      </c>
      <c r="AR922" s="3">
        <v>531.73583185999996</v>
      </c>
      <c r="AS922" s="3">
        <v>-258.04923256000001</v>
      </c>
    </row>
    <row r="923" spans="40:45" x14ac:dyDescent="0.2">
      <c r="AN923" s="3">
        <v>0.8621256035</v>
      </c>
      <c r="AO923" s="3">
        <v>-1.0391286731</v>
      </c>
      <c r="AP923" s="3">
        <v>13.775183798</v>
      </c>
      <c r="AQ923" s="3">
        <v>-4.4011875675000001</v>
      </c>
      <c r="AR923" s="3">
        <v>534.50782204999996</v>
      </c>
      <c r="AS923" s="3">
        <v>-257.19614876999998</v>
      </c>
    </row>
    <row r="924" spans="40:45" x14ac:dyDescent="0.2">
      <c r="AN924" s="3">
        <v>0.85658630124000001</v>
      </c>
      <c r="AO924" s="3">
        <v>-1.0227326482000001</v>
      </c>
      <c r="AP924" s="3">
        <v>13.955643846999999</v>
      </c>
      <c r="AQ924" s="3">
        <v>-4.4261455756999997</v>
      </c>
      <c r="AR924" s="3">
        <v>542.87406466000004</v>
      </c>
      <c r="AS924" s="3">
        <v>-265.62919966999999</v>
      </c>
    </row>
    <row r="925" spans="40:45" x14ac:dyDescent="0.2">
      <c r="AN925" s="3">
        <v>0.82544288797999998</v>
      </c>
      <c r="AO925" s="3">
        <v>-0.99927794943000003</v>
      </c>
      <c r="AP925" s="3">
        <v>13.881247987</v>
      </c>
      <c r="AQ925" s="3">
        <v>-4.5094640291000001</v>
      </c>
      <c r="AR925" s="3">
        <v>534.90537721999999</v>
      </c>
      <c r="AS925" s="3">
        <v>-265.47122629</v>
      </c>
    </row>
    <row r="926" spans="40:45" x14ac:dyDescent="0.2">
      <c r="AN926" s="3">
        <v>0.82822098001</v>
      </c>
      <c r="AO926" s="3">
        <v>-1.0281706206000001</v>
      </c>
      <c r="AP926" s="3">
        <v>14.078142614000001</v>
      </c>
      <c r="AQ926" s="3">
        <v>-4.3985925496</v>
      </c>
      <c r="AR926" s="3">
        <v>537.79829590999998</v>
      </c>
      <c r="AS926" s="3">
        <v>-254.84451104999999</v>
      </c>
    </row>
    <row r="927" spans="40:45" x14ac:dyDescent="0.2">
      <c r="AN927" s="3">
        <v>0.81853217890999996</v>
      </c>
      <c r="AO927" s="3">
        <v>-1.0284946875000001</v>
      </c>
      <c r="AP927" s="3">
        <v>13.668627763</v>
      </c>
      <c r="AQ927" s="3">
        <v>-4.3811725520999998</v>
      </c>
      <c r="AR927" s="3">
        <v>526.48049974000003</v>
      </c>
      <c r="AS927" s="3">
        <v>-253.34979977</v>
      </c>
    </row>
    <row r="928" spans="40:45" x14ac:dyDescent="0.2">
      <c r="AN928" s="3">
        <v>0.83596204009999997</v>
      </c>
      <c r="AO928" s="3">
        <v>-1.0254723826000001</v>
      </c>
      <c r="AP928" s="3">
        <v>13.536731302</v>
      </c>
      <c r="AQ928" s="3">
        <v>-4.4302840940000001</v>
      </c>
      <c r="AR928" s="3">
        <v>526.91550671000005</v>
      </c>
      <c r="AS928" s="3">
        <v>-258.30904120000002</v>
      </c>
    </row>
    <row r="929" spans="40:45" x14ac:dyDescent="0.2">
      <c r="AN929" s="3">
        <v>0.84803293091999998</v>
      </c>
      <c r="AO929" s="3">
        <v>-1.0272799486999999</v>
      </c>
      <c r="AP929" s="3">
        <v>13.908787604</v>
      </c>
      <c r="AQ929" s="3">
        <v>-4.476844399</v>
      </c>
      <c r="AR929" s="3">
        <v>541.60307159000001</v>
      </c>
      <c r="AS929" s="3">
        <v>-260.84637760999999</v>
      </c>
    </row>
    <row r="930" spans="40:45" x14ac:dyDescent="0.2">
      <c r="AN930" s="3">
        <v>0.82384759056000001</v>
      </c>
      <c r="AO930" s="3">
        <v>-1.0007580483</v>
      </c>
      <c r="AP930" s="3">
        <v>14.319795663000001</v>
      </c>
      <c r="AQ930" s="3">
        <v>-4.5882576689999999</v>
      </c>
      <c r="AR930" s="3">
        <v>538.25195068000005</v>
      </c>
      <c r="AS930" s="3">
        <v>-266.79369745999998</v>
      </c>
    </row>
    <row r="931" spans="40:45" x14ac:dyDescent="0.2">
      <c r="AN931" s="3">
        <v>0.82217004551999995</v>
      </c>
      <c r="AO931" s="3">
        <v>-1.0038425502999999</v>
      </c>
      <c r="AP931" s="3">
        <v>13.830713594000001</v>
      </c>
      <c r="AQ931" s="3">
        <v>-4.5156701259999998</v>
      </c>
      <c r="AR931" s="3">
        <v>532.72792907999997</v>
      </c>
      <c r="AS931" s="3">
        <v>-263.1546993</v>
      </c>
    </row>
    <row r="932" spans="40:45" x14ac:dyDescent="0.2">
      <c r="AN932" s="3">
        <v>0.81722699510999997</v>
      </c>
      <c r="AO932" s="3">
        <v>-1.022398846</v>
      </c>
      <c r="AP932" s="3">
        <v>14.148042163</v>
      </c>
      <c r="AQ932" s="3">
        <v>-4.4595137514000003</v>
      </c>
      <c r="AR932" s="3">
        <v>546.62690608000003</v>
      </c>
      <c r="AS932" s="3">
        <v>-259.10080253000001</v>
      </c>
    </row>
    <row r="933" spans="40:45" x14ac:dyDescent="0.2">
      <c r="AN933" s="3">
        <v>0.84189106031000005</v>
      </c>
      <c r="AO933" s="3">
        <v>-1.0189049413</v>
      </c>
      <c r="AP933" s="3">
        <v>13.767326044000001</v>
      </c>
      <c r="AQ933" s="3">
        <v>-4.5008084403000002</v>
      </c>
      <c r="AR933" s="3">
        <v>537.21300779000001</v>
      </c>
      <c r="AS933" s="3">
        <v>-259.85457002999999</v>
      </c>
    </row>
    <row r="934" spans="40:45" x14ac:dyDescent="0.2">
      <c r="AN934" s="3">
        <v>0.84322575980000003</v>
      </c>
      <c r="AO934" s="3">
        <v>-1.0191320207000001</v>
      </c>
      <c r="AP934" s="3">
        <v>13.840044704</v>
      </c>
      <c r="AQ934" s="3">
        <v>-4.5102937819999998</v>
      </c>
      <c r="AR934" s="3">
        <v>538.48894183000004</v>
      </c>
      <c r="AS934" s="3">
        <v>-267.16188215</v>
      </c>
    </row>
    <row r="935" spans="40:45" x14ac:dyDescent="0.2">
      <c r="AN935" s="3">
        <v>0.83696238730000005</v>
      </c>
      <c r="AO935" s="3">
        <v>-1.0197936110000001</v>
      </c>
      <c r="AP935" s="3">
        <v>14.006297263</v>
      </c>
      <c r="AQ935" s="3">
        <v>-4.4377012571999996</v>
      </c>
      <c r="AR935" s="3">
        <v>538.59424476000004</v>
      </c>
      <c r="AS935" s="3">
        <v>-257.54806545000002</v>
      </c>
    </row>
    <row r="936" spans="40:45" x14ac:dyDescent="0.2">
      <c r="AN936" s="3">
        <v>0.83448842692000003</v>
      </c>
      <c r="AO936" s="3">
        <v>-1.0240724414</v>
      </c>
      <c r="AP936" s="3">
        <v>14.085954104000001</v>
      </c>
      <c r="AQ936" s="3">
        <v>-4.4598225579999999</v>
      </c>
      <c r="AR936" s="3">
        <v>540.44609531000003</v>
      </c>
      <c r="AS936" s="3">
        <v>-253.35135629000001</v>
      </c>
    </row>
    <row r="937" spans="40:45" x14ac:dyDescent="0.2">
      <c r="AN937" s="3">
        <v>0.82214109790000001</v>
      </c>
      <c r="AO937" s="3">
        <v>-1.0120319875999999</v>
      </c>
      <c r="AP937" s="3">
        <v>13.408572692</v>
      </c>
      <c r="AQ937" s="3">
        <v>-4.4695225507999998</v>
      </c>
      <c r="AR937" s="3">
        <v>524.72068483999999</v>
      </c>
      <c r="AS937" s="3">
        <v>-260.16594117</v>
      </c>
    </row>
    <row r="938" spans="40:45" x14ac:dyDescent="0.2">
      <c r="AN938" s="3">
        <v>0.84238090584000003</v>
      </c>
      <c r="AO938" s="3">
        <v>-1.0154869711000001</v>
      </c>
      <c r="AP938" s="3">
        <v>13.569794667</v>
      </c>
      <c r="AQ938" s="3">
        <v>-4.3255264748000002</v>
      </c>
      <c r="AR938" s="3">
        <v>520.0796024</v>
      </c>
      <c r="AS938" s="3">
        <v>-253.66153152000001</v>
      </c>
    </row>
    <row r="939" spans="40:45" x14ac:dyDescent="0.2">
      <c r="AN939" s="3">
        <v>0.83026138571999997</v>
      </c>
      <c r="AO939" s="3">
        <v>-1.0095613398000001</v>
      </c>
      <c r="AP939" s="3">
        <v>14.065121132</v>
      </c>
      <c r="AQ939" s="3">
        <v>-4.5064112929000002</v>
      </c>
      <c r="AR939" s="3">
        <v>538.41351741999995</v>
      </c>
      <c r="AS939" s="3">
        <v>-260.81022567999997</v>
      </c>
    </row>
    <row r="940" spans="40:45" x14ac:dyDescent="0.2">
      <c r="AN940" s="3">
        <v>0.82998248594000001</v>
      </c>
      <c r="AO940" s="3">
        <v>-1.0186953354999999</v>
      </c>
      <c r="AP940" s="3">
        <v>13.652379229999999</v>
      </c>
      <c r="AQ940" s="3">
        <v>-4.4221150395000004</v>
      </c>
      <c r="AR940" s="3">
        <v>534.07653151</v>
      </c>
      <c r="AS940" s="3">
        <v>-260.17756552999998</v>
      </c>
    </row>
    <row r="941" spans="40:45" x14ac:dyDescent="0.2">
      <c r="AN941" s="3">
        <v>0.85693228827000001</v>
      </c>
      <c r="AO941" s="3">
        <v>-1.0331487908999999</v>
      </c>
      <c r="AP941" s="3">
        <v>13.872449960999999</v>
      </c>
      <c r="AQ941" s="3">
        <v>-4.4824586960000001</v>
      </c>
      <c r="AR941" s="3">
        <v>538.76505570999996</v>
      </c>
      <c r="AS941" s="3">
        <v>-260.64404209999998</v>
      </c>
    </row>
    <row r="942" spans="40:45" x14ac:dyDescent="0.2">
      <c r="AN942" s="3">
        <v>0.84837855070000001</v>
      </c>
      <c r="AO942" s="3">
        <v>-1.0304688856999999</v>
      </c>
      <c r="AP942" s="3">
        <v>13.687525834000001</v>
      </c>
      <c r="AQ942" s="3">
        <v>-4.3964136548999999</v>
      </c>
      <c r="AR942" s="3">
        <v>529.95403794000003</v>
      </c>
      <c r="AS942" s="3">
        <v>-255.65550417</v>
      </c>
    </row>
    <row r="943" spans="40:45" x14ac:dyDescent="0.2">
      <c r="AN943" s="3">
        <v>0.83741855142999999</v>
      </c>
      <c r="AO943" s="3">
        <v>-1.0314473275</v>
      </c>
      <c r="AP943" s="3">
        <v>13.77892855</v>
      </c>
      <c r="AQ943" s="3">
        <v>-4.3510707088</v>
      </c>
      <c r="AR943" s="3">
        <v>522.38890247999996</v>
      </c>
      <c r="AS943" s="3">
        <v>-245.71113828</v>
      </c>
    </row>
    <row r="944" spans="40:45" x14ac:dyDescent="0.2">
      <c r="AN944" s="3">
        <v>0.83245376074999999</v>
      </c>
      <c r="AO944" s="3">
        <v>-1.0175894695000001</v>
      </c>
      <c r="AP944" s="3">
        <v>13.822213053</v>
      </c>
      <c r="AQ944" s="3">
        <v>-4.3994519713000004</v>
      </c>
      <c r="AR944" s="3">
        <v>534.70236506000003</v>
      </c>
      <c r="AS944" s="3">
        <v>-254.57188024999999</v>
      </c>
    </row>
    <row r="945" spans="40:45" x14ac:dyDescent="0.2">
      <c r="AN945" s="3">
        <v>0.85300930785999995</v>
      </c>
      <c r="AO945" s="3">
        <v>-1.0291596748</v>
      </c>
      <c r="AP945" s="3">
        <v>13.963972002</v>
      </c>
      <c r="AQ945" s="3">
        <v>-4.4391189486</v>
      </c>
      <c r="AR945" s="3">
        <v>538.49800097000002</v>
      </c>
      <c r="AS945" s="3">
        <v>-261.75311966999999</v>
      </c>
    </row>
    <row r="946" spans="40:45" x14ac:dyDescent="0.2">
      <c r="AN946" s="3">
        <v>0.85376656008999996</v>
      </c>
      <c r="AO946" s="3">
        <v>-1.0182506557</v>
      </c>
      <c r="AP946" s="3">
        <v>13.807260727999999</v>
      </c>
      <c r="AQ946" s="3">
        <v>-4.4192643252000003</v>
      </c>
      <c r="AR946" s="3">
        <v>536.31309458999999</v>
      </c>
      <c r="AS946" s="3">
        <v>-255.48601871</v>
      </c>
    </row>
    <row r="947" spans="40:45" x14ac:dyDescent="0.2">
      <c r="AN947" s="3">
        <v>0.83499229549999998</v>
      </c>
      <c r="AO947" s="3">
        <v>-1.0212865809</v>
      </c>
      <c r="AP947" s="3">
        <v>13.851670662</v>
      </c>
      <c r="AQ947" s="3">
        <v>-4.4687913003000004</v>
      </c>
      <c r="AR947" s="3">
        <v>534.05972608000002</v>
      </c>
      <c r="AS947" s="3">
        <v>-260.35582290999997</v>
      </c>
    </row>
    <row r="948" spans="40:45" x14ac:dyDescent="0.2">
      <c r="AN948" s="3">
        <v>0.84209462363999998</v>
      </c>
      <c r="AO948" s="3">
        <v>-1.0135146118</v>
      </c>
      <c r="AP948" s="3">
        <v>13.948366912999999</v>
      </c>
      <c r="AQ948" s="3">
        <v>-4.4841378403999999</v>
      </c>
      <c r="AR948" s="3">
        <v>530.15907919999995</v>
      </c>
      <c r="AS948" s="3">
        <v>-256.93365395000001</v>
      </c>
    </row>
    <row r="949" spans="40:45" x14ac:dyDescent="0.2">
      <c r="AN949" s="3">
        <v>0.84028685225999999</v>
      </c>
      <c r="AO949" s="3">
        <v>-1.0092430019</v>
      </c>
      <c r="AP949" s="3">
        <v>14.068095017999999</v>
      </c>
      <c r="AQ949" s="3">
        <v>-4.6880424283000002</v>
      </c>
      <c r="AR949" s="3">
        <v>550.61236470999995</v>
      </c>
      <c r="AS949" s="3">
        <v>-270.67946307</v>
      </c>
    </row>
    <row r="950" spans="40:45" x14ac:dyDescent="0.2">
      <c r="AN950" s="3">
        <v>0.82568291631000001</v>
      </c>
      <c r="AO950" s="3">
        <v>-1.0043594758000001</v>
      </c>
      <c r="AP950" s="3">
        <v>13.767235292000001</v>
      </c>
      <c r="AQ950" s="3">
        <v>-4.5669056450000003</v>
      </c>
      <c r="AR950" s="3">
        <v>518.78180528999997</v>
      </c>
      <c r="AS950" s="3">
        <v>-264.24313470999999</v>
      </c>
    </row>
    <row r="951" spans="40:45" x14ac:dyDescent="0.2">
      <c r="AN951" s="3">
        <v>0.81949336157999997</v>
      </c>
      <c r="AO951" s="3">
        <v>-0.99028969862000005</v>
      </c>
      <c r="AP951" s="3">
        <v>13.701977369</v>
      </c>
      <c r="AQ951" s="3">
        <v>-4.5100234146</v>
      </c>
      <c r="AR951" s="3">
        <v>541.19571229999997</v>
      </c>
      <c r="AS951" s="3">
        <v>-272.91122225999999</v>
      </c>
    </row>
    <row r="952" spans="40:45" x14ac:dyDescent="0.2">
      <c r="AN952" s="3">
        <v>0.84801257715</v>
      </c>
      <c r="AO952" s="3">
        <v>-1.0135739175</v>
      </c>
      <c r="AP952" s="3">
        <v>13.669483250000001</v>
      </c>
      <c r="AQ952" s="3">
        <v>-4.5301125841000003</v>
      </c>
      <c r="AR952" s="3">
        <v>531.57610546000001</v>
      </c>
      <c r="AS952" s="3">
        <v>-261.26898711000001</v>
      </c>
    </row>
    <row r="953" spans="40:45" x14ac:dyDescent="0.2">
      <c r="AN953" s="3">
        <v>0.84046230565000002</v>
      </c>
      <c r="AO953" s="3">
        <v>-1.0107222712999999</v>
      </c>
      <c r="AP953" s="3">
        <v>14.302955923000001</v>
      </c>
      <c r="AQ953" s="3">
        <v>-4.5460686965999999</v>
      </c>
      <c r="AR953" s="3">
        <v>547.77789639000002</v>
      </c>
      <c r="AS953" s="3">
        <v>-260.09205114999997</v>
      </c>
    </row>
    <row r="954" spans="40:45" x14ac:dyDescent="0.2">
      <c r="AN954" s="3">
        <v>0.81499308029999995</v>
      </c>
      <c r="AO954" s="3">
        <v>-0.99984864366000004</v>
      </c>
      <c r="AP954" s="3">
        <v>13.829979149</v>
      </c>
      <c r="AQ954" s="3">
        <v>-4.4156652614</v>
      </c>
      <c r="AR954" s="3">
        <v>532.94357391000005</v>
      </c>
      <c r="AS954" s="3">
        <v>-258.57521867999998</v>
      </c>
    </row>
    <row r="955" spans="40:45" x14ac:dyDescent="0.2">
      <c r="AN955" s="3">
        <v>0.84932237959000001</v>
      </c>
      <c r="AO955" s="3">
        <v>-1.0178001972999999</v>
      </c>
      <c r="AP955" s="3">
        <v>13.973747638000001</v>
      </c>
      <c r="AQ955" s="3">
        <v>-4.4915691924000001</v>
      </c>
      <c r="AR955" s="3">
        <v>536.70236834000002</v>
      </c>
      <c r="AS955" s="3">
        <v>-261.38453493999998</v>
      </c>
    </row>
    <row r="956" spans="40:45" x14ac:dyDescent="0.2">
      <c r="AN956" s="3">
        <v>0.84410792164000004</v>
      </c>
      <c r="AO956" s="3">
        <v>-1.0298615365999999</v>
      </c>
      <c r="AP956" s="3">
        <v>13.529762627</v>
      </c>
      <c r="AQ956" s="3">
        <v>-4.4628171965999996</v>
      </c>
      <c r="AR956" s="3">
        <v>524.86883558</v>
      </c>
      <c r="AS956" s="3">
        <v>-260.19293298000002</v>
      </c>
    </row>
    <row r="957" spans="40:45" x14ac:dyDescent="0.2">
      <c r="AN957" s="3">
        <v>0.86103912516000003</v>
      </c>
      <c r="AO957" s="3">
        <v>-1.0337763643</v>
      </c>
      <c r="AP957" s="3">
        <v>13.85506799</v>
      </c>
      <c r="AQ957" s="3">
        <v>-4.4182784579999996</v>
      </c>
      <c r="AR957" s="3">
        <v>530.02121842999998</v>
      </c>
      <c r="AS957" s="3">
        <v>-256.22276799000002</v>
      </c>
    </row>
    <row r="958" spans="40:45" x14ac:dyDescent="0.2">
      <c r="AN958" s="3">
        <v>0.84412316207000004</v>
      </c>
      <c r="AO958" s="3">
        <v>-1.0185465764999999</v>
      </c>
      <c r="AP958" s="3">
        <v>13.910370994999999</v>
      </c>
      <c r="AQ958" s="3">
        <v>-4.5150952967000002</v>
      </c>
      <c r="AR958" s="3">
        <v>526.68038880999995</v>
      </c>
      <c r="AS958" s="3">
        <v>-264.59429812000002</v>
      </c>
    </row>
    <row r="959" spans="40:45" x14ac:dyDescent="0.2">
      <c r="AN959" s="3">
        <v>0.84163208777999998</v>
      </c>
      <c r="AO959" s="3">
        <v>-1.0154314760000001</v>
      </c>
      <c r="AP959" s="3">
        <v>13.843881185000001</v>
      </c>
      <c r="AQ959" s="3">
        <v>-4.4694323849000002</v>
      </c>
      <c r="AR959" s="3">
        <v>537.23118274000001</v>
      </c>
      <c r="AS959" s="3">
        <v>-260.43057662000001</v>
      </c>
    </row>
    <row r="960" spans="40:45" x14ac:dyDescent="0.2">
      <c r="AN960" s="3">
        <v>0.84603399922</v>
      </c>
      <c r="AO960" s="3">
        <v>-1.0260823998999999</v>
      </c>
      <c r="AP960" s="3">
        <v>13.806027574</v>
      </c>
      <c r="AQ960" s="3">
        <v>-4.4689705809999998</v>
      </c>
      <c r="AR960" s="3">
        <v>525.57057270999996</v>
      </c>
      <c r="AS960" s="3">
        <v>-260.81794194999998</v>
      </c>
    </row>
    <row r="961" spans="40:45" x14ac:dyDescent="0.2">
      <c r="AN961" s="3">
        <v>0.83331022692000001</v>
      </c>
      <c r="AO961" s="3">
        <v>-1.0324235876000001</v>
      </c>
      <c r="AP961" s="3">
        <v>14.065967087000001</v>
      </c>
      <c r="AQ961" s="3">
        <v>-4.4691469612999999</v>
      </c>
      <c r="AR961" s="3">
        <v>527.70185588000004</v>
      </c>
      <c r="AS961" s="3">
        <v>-249.90272507</v>
      </c>
    </row>
    <row r="962" spans="40:45" x14ac:dyDescent="0.2">
      <c r="AN962" s="3">
        <v>0.84167879915999999</v>
      </c>
      <c r="AO962" s="3">
        <v>-1.0211243502</v>
      </c>
      <c r="AP962" s="3">
        <v>13.57007027</v>
      </c>
      <c r="AQ962" s="3">
        <v>-4.4911197841000003</v>
      </c>
      <c r="AR962" s="3">
        <v>545.30552462000003</v>
      </c>
      <c r="AS962" s="3">
        <v>-265.73395596</v>
      </c>
    </row>
    <row r="963" spans="40:45" x14ac:dyDescent="0.2">
      <c r="AN963" s="3">
        <v>0.84806543778999999</v>
      </c>
      <c r="AO963" s="3">
        <v>-1.0432986586999999</v>
      </c>
      <c r="AP963" s="3">
        <v>13.823064579</v>
      </c>
      <c r="AQ963" s="3">
        <v>-4.3984598372999999</v>
      </c>
      <c r="AR963" s="3">
        <v>529.25470879</v>
      </c>
      <c r="AS963" s="3">
        <v>-250.88439939</v>
      </c>
    </row>
    <row r="964" spans="40:45" x14ac:dyDescent="0.2">
      <c r="AN964" s="3">
        <v>0.84856366045999998</v>
      </c>
      <c r="AO964" s="3">
        <v>-1.0235454849000001</v>
      </c>
      <c r="AP964" s="3">
        <v>13.984122813000001</v>
      </c>
      <c r="AQ964" s="3">
        <v>-4.4459627811000004</v>
      </c>
      <c r="AR964" s="3">
        <v>543.71095261000005</v>
      </c>
      <c r="AS964" s="3">
        <v>-260.77527680999998</v>
      </c>
    </row>
    <row r="965" spans="40:45" x14ac:dyDescent="0.2">
      <c r="AN965" s="3">
        <v>0.84729673323999999</v>
      </c>
      <c r="AO965" s="3">
        <v>-1.0064867875000001</v>
      </c>
      <c r="AP965" s="3">
        <v>13.999699217</v>
      </c>
      <c r="AQ965" s="3">
        <v>-4.5353401959999999</v>
      </c>
      <c r="AR965" s="3">
        <v>540.10124527000005</v>
      </c>
      <c r="AS965" s="3">
        <v>-267.36678691999998</v>
      </c>
    </row>
    <row r="966" spans="40:45" x14ac:dyDescent="0.2">
      <c r="AN966" s="3">
        <v>0.81516329906999996</v>
      </c>
      <c r="AO966" s="3">
        <v>-0.99345323269999997</v>
      </c>
      <c r="AP966" s="3">
        <v>14.298205348</v>
      </c>
      <c r="AQ966" s="3">
        <v>-4.6594935296999997</v>
      </c>
      <c r="AR966" s="3">
        <v>532.40653047000001</v>
      </c>
      <c r="AS966" s="3">
        <v>-269.28138662999999</v>
      </c>
    </row>
    <row r="967" spans="40:45" x14ac:dyDescent="0.2">
      <c r="AN967" s="3">
        <v>0.82659996570000005</v>
      </c>
      <c r="AO967" s="3">
        <v>-1.0100947120999999</v>
      </c>
      <c r="AP967" s="3">
        <v>14.297219220000001</v>
      </c>
      <c r="AQ967" s="3">
        <v>-4.4271763817999998</v>
      </c>
      <c r="AR967" s="3">
        <v>533.70526602999996</v>
      </c>
      <c r="AS967" s="3">
        <v>-260.05684488999998</v>
      </c>
    </row>
    <row r="968" spans="40:45" x14ac:dyDescent="0.2">
      <c r="AN968" s="3">
        <v>0.86010969611999999</v>
      </c>
      <c r="AO968" s="3">
        <v>-1.0600189846000001</v>
      </c>
      <c r="AP968" s="3">
        <v>14.330907611000001</v>
      </c>
      <c r="AQ968" s="3">
        <v>-4.4226377809999997</v>
      </c>
      <c r="AR968" s="3">
        <v>543.67766224000002</v>
      </c>
      <c r="AS968" s="3">
        <v>-254.58938759</v>
      </c>
    </row>
    <row r="969" spans="40:45" x14ac:dyDescent="0.2">
      <c r="AN969" s="3">
        <v>0.85364305178</v>
      </c>
      <c r="AO969" s="3">
        <v>-1.0286019551000001</v>
      </c>
      <c r="AP969" s="3">
        <v>14.390260018999999</v>
      </c>
      <c r="AQ969" s="3">
        <v>-4.5517619588000002</v>
      </c>
      <c r="AR969" s="3">
        <v>532.14467319000005</v>
      </c>
      <c r="AS969" s="3">
        <v>-250.60659555999999</v>
      </c>
    </row>
    <row r="970" spans="40:45" x14ac:dyDescent="0.2">
      <c r="AN970" s="3">
        <v>0.81906810912000005</v>
      </c>
      <c r="AO970" s="3">
        <v>-1.0135030506</v>
      </c>
      <c r="AP970" s="3">
        <v>14.000371360000001</v>
      </c>
      <c r="AQ970" s="3">
        <v>-4.4541190562999997</v>
      </c>
      <c r="AR970" s="3">
        <v>540.15057402000002</v>
      </c>
      <c r="AS970" s="3">
        <v>-259.86009216000002</v>
      </c>
    </row>
    <row r="971" spans="40:45" x14ac:dyDescent="0.2">
      <c r="AN971" s="3">
        <v>0.83079016504000003</v>
      </c>
      <c r="AO971" s="3">
        <v>-0.98778269007999997</v>
      </c>
      <c r="AP971" s="3">
        <v>14.027229858</v>
      </c>
      <c r="AQ971" s="3">
        <v>-4.6327780678000003</v>
      </c>
      <c r="AR971" s="3">
        <v>538.80512475</v>
      </c>
      <c r="AS971" s="3">
        <v>-269.42357463000002</v>
      </c>
    </row>
    <row r="972" spans="40:45" x14ac:dyDescent="0.2">
      <c r="AN972" s="3">
        <v>0.84291030280000001</v>
      </c>
      <c r="AO972" s="3">
        <v>-1.0076809073999999</v>
      </c>
      <c r="AP972" s="3">
        <v>13.747275758000001</v>
      </c>
      <c r="AQ972" s="3">
        <v>-4.5158384307999997</v>
      </c>
      <c r="AR972" s="3">
        <v>534.05580457999997</v>
      </c>
      <c r="AS972" s="3">
        <v>-262.70979678999998</v>
      </c>
    </row>
    <row r="973" spans="40:45" x14ac:dyDescent="0.2">
      <c r="AN973" s="3">
        <v>0.82680893527999999</v>
      </c>
      <c r="AO973" s="3">
        <v>-0.99197790510999995</v>
      </c>
      <c r="AP973" s="3">
        <v>13.742391435</v>
      </c>
      <c r="AQ973" s="3">
        <v>-4.4620574063999996</v>
      </c>
      <c r="AR973" s="3">
        <v>530.47832432999996</v>
      </c>
      <c r="AS973" s="3">
        <v>-257.94515314</v>
      </c>
    </row>
    <row r="974" spans="40:45" x14ac:dyDescent="0.2">
      <c r="AN974" s="3">
        <v>0.84452490039999994</v>
      </c>
      <c r="AO974" s="3">
        <v>-1.0545100616</v>
      </c>
      <c r="AP974" s="3">
        <v>13.635783847000001</v>
      </c>
      <c r="AQ974" s="3">
        <v>-4.3433430399999997</v>
      </c>
      <c r="AR974" s="3">
        <v>533.23374206999995</v>
      </c>
      <c r="AS974" s="3">
        <v>-247.79322002000001</v>
      </c>
    </row>
    <row r="975" spans="40:45" x14ac:dyDescent="0.2">
      <c r="AN975" s="3">
        <v>0.83197392939000003</v>
      </c>
      <c r="AO975" s="3">
        <v>-1.0012482914</v>
      </c>
      <c r="AP975" s="3">
        <v>14.098814943000001</v>
      </c>
      <c r="AQ975" s="3">
        <v>-4.4920903140000004</v>
      </c>
      <c r="AR975" s="3">
        <v>542.20713878000004</v>
      </c>
      <c r="AS975" s="3">
        <v>-262.26936001000001</v>
      </c>
    </row>
    <row r="976" spans="40:45" x14ac:dyDescent="0.2">
      <c r="AN976" s="3">
        <v>0.83752006827000003</v>
      </c>
      <c r="AO976" s="3">
        <v>-1.0022092498999999</v>
      </c>
      <c r="AP976" s="3">
        <v>13.942968849</v>
      </c>
      <c r="AQ976" s="3">
        <v>-4.5046773065999997</v>
      </c>
      <c r="AR976" s="3">
        <v>532.80576917999997</v>
      </c>
      <c r="AS976" s="3">
        <v>-262.89649505</v>
      </c>
    </row>
    <row r="977" spans="40:45" x14ac:dyDescent="0.2">
      <c r="AN977" s="3">
        <v>0.83941548249999998</v>
      </c>
      <c r="AO977" s="3">
        <v>-1.0441071325</v>
      </c>
      <c r="AP977" s="3">
        <v>13.825196863</v>
      </c>
      <c r="AQ977" s="3">
        <v>-4.4495803833999998</v>
      </c>
      <c r="AR977" s="3">
        <v>534.51627632999998</v>
      </c>
      <c r="AS977" s="3">
        <v>-255.94684054999999</v>
      </c>
    </row>
    <row r="978" spans="40:45" x14ac:dyDescent="0.2">
      <c r="AN978" s="3">
        <v>0.83284870960000001</v>
      </c>
      <c r="AO978" s="3">
        <v>-1.0166795567</v>
      </c>
      <c r="AP978" s="3">
        <v>13.815779620000001</v>
      </c>
      <c r="AQ978" s="3">
        <v>-4.5805204303</v>
      </c>
      <c r="AR978" s="3">
        <v>545.99921369000003</v>
      </c>
      <c r="AS978" s="3">
        <v>-271.20193255999999</v>
      </c>
    </row>
    <row r="979" spans="40:45" x14ac:dyDescent="0.2">
      <c r="AN979" s="3">
        <v>0.82372266354000001</v>
      </c>
      <c r="AO979" s="3">
        <v>-1.0074119305</v>
      </c>
      <c r="AP979" s="3">
        <v>13.651339398999999</v>
      </c>
      <c r="AQ979" s="3">
        <v>-4.4378729924</v>
      </c>
      <c r="AR979" s="3">
        <v>539.29820532999997</v>
      </c>
      <c r="AS979" s="3">
        <v>-263.22967591999998</v>
      </c>
    </row>
    <row r="980" spans="40:45" x14ac:dyDescent="0.2">
      <c r="AN980" s="3">
        <v>0.84592894820999998</v>
      </c>
      <c r="AO980" s="3">
        <v>-1.0235174791999999</v>
      </c>
      <c r="AP980" s="3">
        <v>13.687614676000001</v>
      </c>
      <c r="AQ980" s="3">
        <v>-4.2935715012999998</v>
      </c>
      <c r="AR980" s="3">
        <v>536.54077700000005</v>
      </c>
      <c r="AS980" s="3">
        <v>-255.28643500999999</v>
      </c>
    </row>
    <row r="981" spans="40:45" x14ac:dyDescent="0.2">
      <c r="AN981" s="3">
        <v>0.83127005445000002</v>
      </c>
      <c r="AO981" s="3">
        <v>-1.0229474322000001</v>
      </c>
      <c r="AP981" s="3">
        <v>13.826337246</v>
      </c>
      <c r="AQ981" s="3">
        <v>-4.3335866907999998</v>
      </c>
      <c r="AR981" s="3">
        <v>527.42019802000004</v>
      </c>
      <c r="AS981" s="3">
        <v>-252.60190532999999</v>
      </c>
    </row>
    <row r="982" spans="40:45" x14ac:dyDescent="0.2">
      <c r="AN982" s="3">
        <v>0.81487563894000004</v>
      </c>
      <c r="AO982" s="3">
        <v>-1.0107958324999999</v>
      </c>
      <c r="AP982" s="3">
        <v>13.732499061</v>
      </c>
      <c r="AQ982" s="3">
        <v>-4.3519192467999996</v>
      </c>
      <c r="AR982" s="3">
        <v>538.33508300000005</v>
      </c>
      <c r="AS982" s="3">
        <v>-257.75350689999999</v>
      </c>
    </row>
    <row r="983" spans="40:45" x14ac:dyDescent="0.2">
      <c r="AN983" s="3">
        <v>0.82973104254999996</v>
      </c>
      <c r="AO983" s="3">
        <v>-1.0300362125</v>
      </c>
      <c r="AP983" s="3">
        <v>13.992517001</v>
      </c>
      <c r="AQ983" s="3">
        <v>-4.4433460287999997</v>
      </c>
      <c r="AR983" s="3">
        <v>529.90787196999997</v>
      </c>
      <c r="AS983" s="3">
        <v>-254.43821138000001</v>
      </c>
    </row>
    <row r="984" spans="40:45" x14ac:dyDescent="0.2">
      <c r="AN984" s="3">
        <v>0.82625031449999997</v>
      </c>
      <c r="AO984" s="3">
        <v>-1.0237649462</v>
      </c>
      <c r="AP984" s="3">
        <v>13.826164588999999</v>
      </c>
      <c r="AQ984" s="3">
        <v>-4.3796940171000003</v>
      </c>
      <c r="AR984" s="3">
        <v>533.13754499000004</v>
      </c>
      <c r="AS984" s="3">
        <v>-253.39599537999999</v>
      </c>
    </row>
    <row r="985" spans="40:45" x14ac:dyDescent="0.2">
      <c r="AN985" s="3">
        <v>0.82511116844999999</v>
      </c>
      <c r="AO985" s="3">
        <v>-1.0346756023999999</v>
      </c>
      <c r="AP985" s="3">
        <v>14.417986837000001</v>
      </c>
      <c r="AQ985" s="3">
        <v>-4.5118541225</v>
      </c>
      <c r="AR985" s="3">
        <v>540.30842210000003</v>
      </c>
      <c r="AS985" s="3">
        <v>-256.92396343000001</v>
      </c>
    </row>
    <row r="986" spans="40:45" x14ac:dyDescent="0.2">
      <c r="AN986" s="3">
        <v>0.82796137839999995</v>
      </c>
      <c r="AO986" s="3">
        <v>-1.012604176</v>
      </c>
      <c r="AP986" s="3">
        <v>13.950389728999999</v>
      </c>
      <c r="AQ986" s="3">
        <v>-4.5188728574999999</v>
      </c>
      <c r="AR986" s="3">
        <v>534.55443281999999</v>
      </c>
      <c r="AS986" s="3">
        <v>-266.60659559999999</v>
      </c>
    </row>
    <row r="987" spans="40:45" x14ac:dyDescent="0.2">
      <c r="AN987" s="3">
        <v>0.82879757831</v>
      </c>
      <c r="AO987" s="3">
        <v>-1.0290856655</v>
      </c>
      <c r="AP987" s="3">
        <v>13.720603780999999</v>
      </c>
      <c r="AQ987" s="3">
        <v>-4.4313163659999999</v>
      </c>
      <c r="AR987" s="3">
        <v>538.87488339000004</v>
      </c>
      <c r="AS987" s="3">
        <v>-257.44259803</v>
      </c>
    </row>
    <row r="988" spans="40:45" x14ac:dyDescent="0.2">
      <c r="AN988" s="3">
        <v>0.83056860090999995</v>
      </c>
      <c r="AO988" s="3">
        <v>-1.0129790832000001</v>
      </c>
      <c r="AP988" s="3">
        <v>13.688013872000001</v>
      </c>
      <c r="AQ988" s="3">
        <v>-4.3750544361000001</v>
      </c>
      <c r="AR988" s="3">
        <v>538.59518615000002</v>
      </c>
      <c r="AS988" s="3">
        <v>-256.65120393000001</v>
      </c>
    </row>
    <row r="989" spans="40:45" x14ac:dyDescent="0.2">
      <c r="AN989" s="3">
        <v>0.83249598457999996</v>
      </c>
      <c r="AO989" s="3">
        <v>-1.010351207</v>
      </c>
      <c r="AP989" s="3">
        <v>14.093182435999999</v>
      </c>
      <c r="AQ989" s="3">
        <v>-4.5414224148000004</v>
      </c>
      <c r="AR989" s="3">
        <v>536.91364698999996</v>
      </c>
      <c r="AS989" s="3">
        <v>-261.21138768999998</v>
      </c>
    </row>
    <row r="990" spans="40:45" x14ac:dyDescent="0.2">
      <c r="AN990" s="3">
        <v>0.85975026204000005</v>
      </c>
      <c r="AO990" s="3">
        <v>-1.021382741</v>
      </c>
      <c r="AP990" s="3">
        <v>13.907217523</v>
      </c>
      <c r="AQ990" s="3">
        <v>-4.4908023813</v>
      </c>
      <c r="AR990" s="3">
        <v>516.67006632000005</v>
      </c>
      <c r="AS990" s="3">
        <v>-261.85426795000001</v>
      </c>
    </row>
    <row r="991" spans="40:45" x14ac:dyDescent="0.2">
      <c r="AN991" s="3">
        <v>0.84130012726000003</v>
      </c>
      <c r="AO991" s="3">
        <v>-1.0178180041</v>
      </c>
      <c r="AP991" s="3">
        <v>14.180299357000001</v>
      </c>
      <c r="AQ991" s="3">
        <v>-4.5276480596999997</v>
      </c>
      <c r="AR991" s="3">
        <v>536.84554750999996</v>
      </c>
      <c r="AS991" s="3">
        <v>-261.46247398999998</v>
      </c>
    </row>
    <row r="992" spans="40:45" x14ac:dyDescent="0.2">
      <c r="AN992" s="3">
        <v>0.84885610168000003</v>
      </c>
      <c r="AO992" s="3">
        <v>-1.0396552276</v>
      </c>
      <c r="AP992" s="3">
        <v>13.819758825999999</v>
      </c>
      <c r="AQ992" s="3">
        <v>-4.3328650037000003</v>
      </c>
      <c r="AR992" s="3">
        <v>533.90728244000002</v>
      </c>
      <c r="AS992" s="3">
        <v>-246.57358163999999</v>
      </c>
    </row>
    <row r="993" spans="40:45" x14ac:dyDescent="0.2">
      <c r="AN993" s="3">
        <v>0.83279320372999999</v>
      </c>
      <c r="AO993" s="3">
        <v>-1.0058848762999999</v>
      </c>
      <c r="AP993" s="3">
        <v>14.140619386999999</v>
      </c>
      <c r="AQ993" s="3">
        <v>-4.5065372431000004</v>
      </c>
      <c r="AR993" s="3">
        <v>530.81030648000001</v>
      </c>
      <c r="AS993" s="3">
        <v>-262.08419215999999</v>
      </c>
    </row>
    <row r="994" spans="40:45" x14ac:dyDescent="0.2">
      <c r="AN994" s="3">
        <v>0.82515540622000005</v>
      </c>
      <c r="AO994" s="3">
        <v>-1.0069158375</v>
      </c>
      <c r="AP994" s="3">
        <v>14.213134477000001</v>
      </c>
      <c r="AQ994" s="3">
        <v>-4.6232439983000004</v>
      </c>
      <c r="AR994" s="3">
        <v>551.88534254000001</v>
      </c>
      <c r="AS994" s="3">
        <v>-269.48318659</v>
      </c>
    </row>
    <row r="995" spans="40:45" x14ac:dyDescent="0.2">
      <c r="AN995" s="3">
        <v>0.82454506948999995</v>
      </c>
      <c r="AO995" s="3">
        <v>-1.0046443773</v>
      </c>
      <c r="AP995" s="3">
        <v>13.488440442</v>
      </c>
      <c r="AQ995" s="3">
        <v>-4.3201704999999997</v>
      </c>
      <c r="AR995" s="3">
        <v>534.93311847999996</v>
      </c>
      <c r="AS995" s="3">
        <v>-253.52349470999999</v>
      </c>
    </row>
    <row r="996" spans="40:45" x14ac:dyDescent="0.2">
      <c r="AN996" s="3">
        <v>0.84002518970999995</v>
      </c>
      <c r="AO996" s="3">
        <v>-1.0196633400999999</v>
      </c>
      <c r="AP996" s="3">
        <v>14.218183657999999</v>
      </c>
      <c r="AQ996" s="3">
        <v>-4.5077012611000002</v>
      </c>
      <c r="AR996" s="3">
        <v>550.51575713</v>
      </c>
      <c r="AS996" s="3">
        <v>-260.63724736</v>
      </c>
    </row>
    <row r="997" spans="40:45" x14ac:dyDescent="0.2">
      <c r="AN997" s="3">
        <v>0.84587340977000003</v>
      </c>
      <c r="AO997" s="3">
        <v>-1.0475995241</v>
      </c>
      <c r="AP997" s="3">
        <v>13.652905330999999</v>
      </c>
      <c r="AQ997" s="3">
        <v>-4.3352388274999996</v>
      </c>
      <c r="AR997" s="3">
        <v>525.71822311999995</v>
      </c>
      <c r="AS997" s="3">
        <v>-254.37965983000001</v>
      </c>
    </row>
    <row r="998" spans="40:45" x14ac:dyDescent="0.2">
      <c r="AN998" s="3">
        <v>0.82974723922000004</v>
      </c>
      <c r="AO998" s="3">
        <v>-1.0017879389</v>
      </c>
      <c r="AP998" s="3">
        <v>14.072060621</v>
      </c>
      <c r="AQ998" s="3">
        <v>-4.5185475128999997</v>
      </c>
      <c r="AR998" s="3">
        <v>533.00368129000003</v>
      </c>
      <c r="AS998" s="3">
        <v>-267.13459189000002</v>
      </c>
    </row>
    <row r="999" spans="40:45" x14ac:dyDescent="0.2">
      <c r="AN999" s="3">
        <v>0.82369406954000002</v>
      </c>
      <c r="AO999" s="3">
        <v>-1.0061350429</v>
      </c>
      <c r="AP999" s="3">
        <v>13.812696031</v>
      </c>
      <c r="AQ999" s="3">
        <v>-4.4815971345000003</v>
      </c>
      <c r="AR999" s="3">
        <v>530.91567642999996</v>
      </c>
      <c r="AS999" s="3">
        <v>-257.37297255999999</v>
      </c>
    </row>
    <row r="1000" spans="40:45" x14ac:dyDescent="0.2">
      <c r="AN1000" s="3">
        <v>0.83444104747000003</v>
      </c>
      <c r="AO1000" s="3">
        <v>-1.0252084206000001</v>
      </c>
      <c r="AP1000" s="3">
        <v>13.759830945999999</v>
      </c>
      <c r="AQ1000" s="3">
        <v>-4.3638680569000003</v>
      </c>
      <c r="AR1000" s="3">
        <v>542.70290481999996</v>
      </c>
      <c r="AS1000" s="3">
        <v>-259.69857087000003</v>
      </c>
    </row>
    <row r="1001" spans="40:45" x14ac:dyDescent="0.2">
      <c r="AN1001" s="3">
        <v>0.82837777893999998</v>
      </c>
      <c r="AO1001" s="3">
        <v>-1.0137580409</v>
      </c>
      <c r="AP1001" s="3">
        <v>13.685256902000001</v>
      </c>
      <c r="AQ1001" s="3">
        <v>-4.3521335952999998</v>
      </c>
      <c r="AR1001" s="3">
        <v>530.37762040999996</v>
      </c>
      <c r="AS1001" s="3">
        <v>-257.48140239000003</v>
      </c>
    </row>
    <row r="1002" spans="40:45" x14ac:dyDescent="0.2">
      <c r="AN1002" s="3">
        <v>0.85346306765000002</v>
      </c>
      <c r="AO1002" s="3">
        <v>-1.0307001148999999</v>
      </c>
      <c r="AP1002" s="3">
        <v>13.744450244999999</v>
      </c>
      <c r="AQ1002" s="3">
        <v>-4.3509679948000004</v>
      </c>
      <c r="AR1002" s="3">
        <v>529.55418786999996</v>
      </c>
      <c r="AS1002" s="3">
        <v>-256.64079529999998</v>
      </c>
    </row>
    <row r="1003" spans="40:45" x14ac:dyDescent="0.2">
      <c r="AN1003" s="3">
        <v>0.83749449634999995</v>
      </c>
      <c r="AO1003" s="3">
        <v>-1.0233976134</v>
      </c>
      <c r="AP1003" s="3">
        <v>14.014454150000001</v>
      </c>
      <c r="AQ1003" s="3">
        <v>-4.3806276537000004</v>
      </c>
      <c r="AR1003" s="3">
        <v>544.02159611000002</v>
      </c>
      <c r="AS1003" s="3">
        <v>-258.78922570999998</v>
      </c>
    </row>
    <row r="1005" spans="40:45" x14ac:dyDescent="0.2">
      <c r="AN1005" s="1">
        <v>0.8397373452898802</v>
      </c>
      <c r="AO1005" s="1">
        <v>-1.0204705017446103</v>
      </c>
      <c r="AP1005" s="1">
        <v>13.927138010427999</v>
      </c>
      <c r="AQ1005" s="1">
        <v>-4.4634658694014959</v>
      </c>
      <c r="AR1005" s="1">
        <v>535.29946736308955</v>
      </c>
      <c r="AS1005" s="1">
        <v>-259.91058145621025</v>
      </c>
    </row>
    <row r="1006" spans="40:45" x14ac:dyDescent="0.2">
      <c r="AN1006" s="1">
        <v>0.80550788500388948</v>
      </c>
      <c r="AO1006" s="1">
        <v>-0.98104520504125203</v>
      </c>
      <c r="AP1006" s="1">
        <v>14.590771843024953</v>
      </c>
      <c r="AQ1006" s="1">
        <v>-4.6803930897737471</v>
      </c>
      <c r="AR1006" s="1">
        <v>557.44750168537087</v>
      </c>
      <c r="AS1006" s="1">
        <v>-275.73525081884867</v>
      </c>
    </row>
    <row r="1007" spans="40:45" x14ac:dyDescent="0.2">
      <c r="AN1007" s="1">
        <v>0.87396680557587092</v>
      </c>
      <c r="AO1007" s="1">
        <v>-1.0598957984479687</v>
      </c>
      <c r="AP1007" s="1">
        <v>13.263504177831045</v>
      </c>
      <c r="AQ1007" s="1">
        <v>-4.2465386490292447</v>
      </c>
      <c r="AR1007" s="1">
        <v>513.15143304080823</v>
      </c>
      <c r="AS1007" s="1">
        <v>-244.08591209357184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stat_mc_np_correlation_2sig.nl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hzhou2</dc:creator>
  <cp:lastModifiedBy>hzhou2</cp:lastModifiedBy>
  <dcterms:created xsi:type="dcterms:W3CDTF">2022-04-05T11:31:24Z</dcterms:created>
  <dcterms:modified xsi:type="dcterms:W3CDTF">2022-04-05T11:31:25Z</dcterms:modified>
</cp:coreProperties>
</file>