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7154DF57-BBAB-433E-AE0A-908DEE489DFB}" xr6:coauthVersionLast="47" xr6:coauthVersionMax="47" xr10:uidLastSave="{00000000-0000-0000-0000-000000000000}"/>
  <bookViews>
    <workbookView xWindow="-120" yWindow="-120" windowWidth="29040" windowHeight="15840" xr2:uid="{CA2C821B-3965-455D-AF75-2E8263BC87B2}"/>
  </bookViews>
  <sheets>
    <sheet name="RES14e-cvcor-ppolyf_u_3k.nl_ou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<sst xmlns="http://schemas.openxmlformats.org/spreadsheetml/2006/main" count="1308" uniqueCount="28">
  <si>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</si>
  <si>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</si>
  <si>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</si>
  <si>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</si>
  <si>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</si>
  <si>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Vn3=-0/V=0</t>
  </si>
  <si>
    <t>-Vn1 (V)</t>
  </si>
  <si>
    <t>Vn2=-0 - res_typical</t>
  </si>
  <si>
    <t>Vn2=-0 - res_ff</t>
  </si>
  <si>
    <t>Vn2=-0 - res_ss</t>
  </si>
  <si>
    <t>Cn2n3 (fF)</t>
  </si>
  <si>
    <t>-Vn2 (V)</t>
  </si>
  <si>
    <t>Vn1=-0 - res_typical</t>
  </si>
  <si>
    <t>Vn1=-0 - res_ff</t>
  </si>
  <si>
    <t>Vn1=-0 - res_ss</t>
  </si>
  <si>
    <t>ppolyf_u_3k
(1u x2u ,  nf=1,  m=1)</t>
  </si>
  <si>
    <t>res_typical</t>
  </si>
  <si>
    <t>kop</t>
  </si>
  <si>
    <t>ppolyf_u_3k</t>
  </si>
  <si>
    <t>lin</t>
  </si>
  <si>
    <t>ppolyf_u_3k
(1u x150u ,  nf=1,  m=1)</t>
  </si>
  <si>
    <t>ppolyf_u_3k
(2u x150u ,  nf=1,  m=1)</t>
  </si>
  <si>
    <t>res_ff</t>
  </si>
  <si>
    <t>res_ss</t>
  </si>
  <si>
    <t xml:space="preserve">Shrinkf W,L,Compf W,L 1,1,0,0   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</si>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</sst>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6A5E310C-EC7C-4E08-B26C-648CD8CC27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Cn1n3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582-410B-96B8-9A1D2BFCD563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582-410B-96B8-9A1D2BFCD563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582-410B-96B8-9A1D2BFC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4783"/>
        <c:axId val="1692863535"/>
      </c:scatterChart>
      <c:valAx>
        <c:axId val="169286478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535"/>
        <c:crosses val="min"/>
        <c:crossBetween val="midCat"/>
        <c:majorUnit val="0.5"/>
      </c:valAx>
      <c:valAx>
        <c:axId val="1692863535"/>
        <c:scaling>
          <c:orientation val="minMax"/>
          <c:max val="9.2383079843007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4783"/>
        <c:crosses val="autoZero"/>
        <c:crossBetween val="midCat"/>
        <c:majorUnit val="9.2383079843007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Cn2n3 (fF)</a:t>
            </a:r>
            <a:r>
              <a:rPr lang="en-US" sz="1200"/>
              <a:t>
/Vn3=-0/V=0
/w=1/l=2/T=25/s=1/m=1/par=1/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99-4C7F-B0F5-7E3D6BDD1649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B99-4C7F-B0F5-7E3D6BDD1649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9.2383079843007004E-2</c:v>
              </c:pt>
              <c:pt idx="1">
                <c:v>9.2383079843007004E-2</c:v>
              </c:pt>
              <c:pt idx="2">
                <c:v>9.2383079843007004E-2</c:v>
              </c:pt>
              <c:pt idx="3">
                <c:v>9.2383079843007004E-2</c:v>
              </c:pt>
              <c:pt idx="4">
                <c:v>9.2383079843007004E-2</c:v>
              </c:pt>
              <c:pt idx="5">
                <c:v>9.2383079843007004E-2</c:v>
              </c:pt>
              <c:pt idx="6">
                <c:v>9.2383079843007004E-2</c:v>
              </c:pt>
              <c:pt idx="7">
                <c:v>9.2383079843007004E-2</c:v>
              </c:pt>
              <c:pt idx="8">
                <c:v>9.2383079843007004E-2</c:v>
              </c:pt>
              <c:pt idx="9">
                <c:v>9.2383079843007004E-2</c:v>
              </c:pt>
              <c:pt idx="10">
                <c:v>9.2383079843007004E-2</c:v>
              </c:pt>
              <c:pt idx="11">
                <c:v>9.2383079843007004E-2</c:v>
              </c:pt>
              <c:pt idx="12">
                <c:v>9.2383079843007004E-2</c:v>
              </c:pt>
              <c:pt idx="13">
                <c:v>9.2383079843007004E-2</c:v>
              </c:pt>
              <c:pt idx="14">
                <c:v>9.2383079843007004E-2</c:v>
              </c:pt>
              <c:pt idx="15">
                <c:v>9.2383079843007004E-2</c:v>
              </c:pt>
              <c:pt idx="16">
                <c:v>9.2383079843007004E-2</c:v>
              </c:pt>
              <c:pt idx="17">
                <c:v>9.2383079843007004E-2</c:v>
              </c:pt>
              <c:pt idx="18">
                <c:v>9.2383079843007004E-2</c:v>
              </c:pt>
              <c:pt idx="19">
                <c:v>9.2383079843007004E-2</c:v>
              </c:pt>
              <c:pt idx="20">
                <c:v>9.2383079843007004E-2</c:v>
              </c:pt>
              <c:pt idx="21">
                <c:v>9.2383079843007004E-2</c:v>
              </c:pt>
              <c:pt idx="22">
                <c:v>9.2383079843007004E-2</c:v>
              </c:pt>
              <c:pt idx="23">
                <c:v>9.2383079843007004E-2</c:v>
              </c:pt>
              <c:pt idx="24">
                <c:v>9.2383079843007004E-2</c:v>
              </c:pt>
              <c:pt idx="25">
                <c:v>9.2383079843007004E-2</c:v>
              </c:pt>
              <c:pt idx="26">
                <c:v>9.2383079843007004E-2</c:v>
              </c:pt>
              <c:pt idx="27">
                <c:v>9.2383079843007004E-2</c:v>
              </c:pt>
              <c:pt idx="28">
                <c:v>9.2383079843007004E-2</c:v>
              </c:pt>
              <c:pt idx="29">
                <c:v>9.2383079843007004E-2</c:v>
              </c:pt>
              <c:pt idx="30">
                <c:v>9.2383079843007004E-2</c:v>
              </c:pt>
              <c:pt idx="31">
                <c:v>9.2383079843007004E-2</c:v>
              </c:pt>
              <c:pt idx="32">
                <c:v>9.2383079843007004E-2</c:v>
              </c:pt>
              <c:pt idx="33">
                <c:v>9.2383079843007004E-2</c:v>
              </c:pt>
              <c:pt idx="34">
                <c:v>9.2383079843007004E-2</c:v>
              </c:pt>
              <c:pt idx="35">
                <c:v>9.2383079843007004E-2</c:v>
              </c:pt>
              <c:pt idx="36">
                <c:v>9.2383079843007004E-2</c:v>
              </c:pt>
              <c:pt idx="37">
                <c:v>9.2383079843007004E-2</c:v>
              </c:pt>
              <c:pt idx="38">
                <c:v>9.2383079843007004E-2</c:v>
              </c:pt>
              <c:pt idx="39">
                <c:v>9.2383079843007004E-2</c:v>
              </c:pt>
              <c:pt idx="40">
                <c:v>9.2383079843007004E-2</c:v>
              </c:pt>
              <c:pt idx="41">
                <c:v>9.2383079843007004E-2</c:v>
              </c:pt>
              <c:pt idx="42">
                <c:v>9.2383079843007004E-2</c:v>
              </c:pt>
              <c:pt idx="43">
                <c:v>9.2383079843007004E-2</c:v>
              </c:pt>
              <c:pt idx="44">
                <c:v>9.2383079843007004E-2</c:v>
              </c:pt>
              <c:pt idx="45">
                <c:v>9.2383079843007004E-2</c:v>
              </c:pt>
              <c:pt idx="46">
                <c:v>9.2383079843007004E-2</c:v>
              </c:pt>
              <c:pt idx="47">
                <c:v>9.2383079843007004E-2</c:v>
              </c:pt>
              <c:pt idx="48">
                <c:v>9.2383079843007004E-2</c:v>
              </c:pt>
              <c:pt idx="49">
                <c:v>9.2383079843007004E-2</c:v>
              </c:pt>
              <c:pt idx="50">
                <c:v>9.2383079843007004E-2</c:v>
              </c:pt>
              <c:pt idx="51">
                <c:v>9.2383079843007004E-2</c:v>
              </c:pt>
              <c:pt idx="52">
                <c:v>9.2383079843007004E-2</c:v>
              </c:pt>
              <c:pt idx="53">
                <c:v>9.2383079843007004E-2</c:v>
              </c:pt>
              <c:pt idx="54">
                <c:v>9.2383079843007004E-2</c:v>
              </c:pt>
              <c:pt idx="55">
                <c:v>9.2383079843007004E-2</c:v>
              </c:pt>
              <c:pt idx="56">
                <c:v>9.2383079843007004E-2</c:v>
              </c:pt>
              <c:pt idx="57">
                <c:v>9.2383079843007004E-2</c:v>
              </c:pt>
              <c:pt idx="58">
                <c:v>9.2383079843007004E-2</c:v>
              </c:pt>
              <c:pt idx="59">
                <c:v>9.2383079843007004E-2</c:v>
              </c:pt>
              <c:pt idx="60">
                <c:v>9.2383079843007004E-2</c:v>
              </c:pt>
              <c:pt idx="61">
                <c:v>9.2383079843007004E-2</c:v>
              </c:pt>
              <c:pt idx="62">
                <c:v>9.2383079843007004E-2</c:v>
              </c:pt>
              <c:pt idx="63">
                <c:v>9.2383079843007004E-2</c:v>
              </c:pt>
              <c:pt idx="64">
                <c:v>9.2383079843007004E-2</c:v>
              </c:pt>
              <c:pt idx="65">
                <c:v>9.2383079843007004E-2</c:v>
              </c:pt>
              <c:pt idx="66">
                <c:v>9.2383079843007004E-2</c:v>
              </c:pt>
              <c:pt idx="67">
                <c:v>9.2383079843007004E-2</c:v>
              </c:pt>
              <c:pt idx="68">
                <c:v>9.2383079843007004E-2</c:v>
              </c:pt>
              <c:pt idx="69">
                <c:v>9.2383079843007004E-2</c:v>
              </c:pt>
              <c:pt idx="70">
                <c:v>9.2383079843007004E-2</c:v>
              </c:pt>
              <c:pt idx="71">
                <c:v>9.2383079843007004E-2</c:v>
              </c:pt>
              <c:pt idx="72">
                <c:v>9.2383079843007004E-2</c:v>
              </c:pt>
              <c:pt idx="73">
                <c:v>9.2383079843007004E-2</c:v>
              </c:pt>
              <c:pt idx="74">
                <c:v>9.2383079843007004E-2</c:v>
              </c:pt>
              <c:pt idx="75">
                <c:v>9.2383079843007004E-2</c:v>
              </c:pt>
              <c:pt idx="76">
                <c:v>9.2383079843007004E-2</c:v>
              </c:pt>
              <c:pt idx="77">
                <c:v>9.2383079843007004E-2</c:v>
              </c:pt>
              <c:pt idx="78">
                <c:v>9.2383079843007004E-2</c:v>
              </c:pt>
              <c:pt idx="79">
                <c:v>9.2383079843007004E-2</c:v>
              </c:pt>
              <c:pt idx="80">
                <c:v>9.2383079843007004E-2</c:v>
              </c:pt>
              <c:pt idx="81">
                <c:v>9.2383079843007004E-2</c:v>
              </c:pt>
              <c:pt idx="82">
                <c:v>9.2383079843007004E-2</c:v>
              </c:pt>
              <c:pt idx="83">
                <c:v>9.2383079843007004E-2</c:v>
              </c:pt>
              <c:pt idx="84">
                <c:v>9.2383079843007004E-2</c:v>
              </c:pt>
              <c:pt idx="85">
                <c:v>9.2383079843007004E-2</c:v>
              </c:pt>
              <c:pt idx="86">
                <c:v>9.2383079843007004E-2</c:v>
              </c:pt>
              <c:pt idx="87">
                <c:v>9.2383079843007004E-2</c:v>
              </c:pt>
              <c:pt idx="88">
                <c:v>9.2383079843007004E-2</c:v>
              </c:pt>
              <c:pt idx="89">
                <c:v>9.2383079843007004E-2</c:v>
              </c:pt>
              <c:pt idx="90">
                <c:v>9.2383079843007004E-2</c:v>
              </c:pt>
              <c:pt idx="91">
                <c:v>9.2383079843007004E-2</c:v>
              </c:pt>
              <c:pt idx="92">
                <c:v>9.2383079843007004E-2</c:v>
              </c:pt>
              <c:pt idx="93">
                <c:v>9.2383079843007004E-2</c:v>
              </c:pt>
              <c:pt idx="94">
                <c:v>9.2383079843007004E-2</c:v>
              </c:pt>
              <c:pt idx="95">
                <c:v>9.2383079843007004E-2</c:v>
              </c:pt>
              <c:pt idx="96">
                <c:v>9.2383079843007004E-2</c:v>
              </c:pt>
              <c:pt idx="97">
                <c:v>9.2383079843007004E-2</c:v>
              </c:pt>
              <c:pt idx="98">
                <c:v>9.2383079843007004E-2</c:v>
              </c:pt>
              <c:pt idx="99">
                <c:v>9.2383079843007004E-2</c:v>
              </c:pt>
              <c:pt idx="100">
                <c:v>9.2383079843007004E-2</c:v>
              </c:pt>
              <c:pt idx="101">
                <c:v>9.2383079843007004E-2</c:v>
              </c:pt>
              <c:pt idx="102">
                <c:v>9.2383079843007004E-2</c:v>
              </c:pt>
              <c:pt idx="103">
                <c:v>9.2383079843007004E-2</c:v>
              </c:pt>
              <c:pt idx="104">
                <c:v>9.2383079843007004E-2</c:v>
              </c:pt>
              <c:pt idx="105">
                <c:v>9.2383079843007004E-2</c:v>
              </c:pt>
              <c:pt idx="106">
                <c:v>9.2383079843007004E-2</c:v>
              </c:pt>
              <c:pt idx="107">
                <c:v>9.2383079843007004E-2</c:v>
              </c:pt>
              <c:pt idx="108">
                <c:v>9.2383079843007004E-2</c:v>
              </c:pt>
              <c:pt idx="109">
                <c:v>9.2383079843007004E-2</c:v>
              </c:pt>
              <c:pt idx="110">
                <c:v>9.2383079843007004E-2</c:v>
              </c:pt>
              <c:pt idx="111">
                <c:v>9.2383079843007004E-2</c:v>
              </c:pt>
              <c:pt idx="112">
                <c:v>9.2383079843007004E-2</c:v>
              </c:pt>
              <c:pt idx="113">
                <c:v>9.2383079843007004E-2</c:v>
              </c:pt>
              <c:pt idx="114">
                <c:v>9.2383079843007004E-2</c:v>
              </c:pt>
              <c:pt idx="115">
                <c:v>9.2383079843007004E-2</c:v>
              </c:pt>
              <c:pt idx="116">
                <c:v>9.2383079843007004E-2</c:v>
              </c:pt>
              <c:pt idx="117">
                <c:v>9.2383079843007004E-2</c:v>
              </c:pt>
              <c:pt idx="118">
                <c:v>9.2383079843007004E-2</c:v>
              </c:pt>
              <c:pt idx="119">
                <c:v>9.2383079843007004E-2</c:v>
              </c:pt>
              <c:pt idx="120">
                <c:v>9.2383079843007004E-2</c:v>
              </c:pt>
              <c:pt idx="121">
                <c:v>9.2383079843007004E-2</c:v>
              </c:pt>
              <c:pt idx="122">
                <c:v>9.2383079843007004E-2</c:v>
              </c:pt>
              <c:pt idx="123">
                <c:v>9.2383079843007004E-2</c:v>
              </c:pt>
              <c:pt idx="124">
                <c:v>9.2383079843007004E-2</c:v>
              </c:pt>
              <c:pt idx="125">
                <c:v>9.2383079843007004E-2</c:v>
              </c:pt>
              <c:pt idx="126">
                <c:v>9.2383079843007004E-2</c:v>
              </c:pt>
              <c:pt idx="127">
                <c:v>9.2383079843007004E-2</c:v>
              </c:pt>
              <c:pt idx="128">
                <c:v>9.2383079843007004E-2</c:v>
              </c:pt>
              <c:pt idx="129">
                <c:v>9.2383079843007004E-2</c:v>
              </c:pt>
              <c:pt idx="130">
                <c:v>9.2383079843007004E-2</c:v>
              </c:pt>
              <c:pt idx="131">
                <c:v>9.2383079843007004E-2</c:v>
              </c:pt>
              <c:pt idx="132">
                <c:v>9.2383079843007004E-2</c:v>
              </c:pt>
              <c:pt idx="133">
                <c:v>9.2383079843007004E-2</c:v>
              </c:pt>
              <c:pt idx="134">
                <c:v>9.2383079843007004E-2</c:v>
              </c:pt>
              <c:pt idx="135">
                <c:v>9.2383079843007004E-2</c:v>
              </c:pt>
              <c:pt idx="136">
                <c:v>9.2383079843007004E-2</c:v>
              </c:pt>
              <c:pt idx="137">
                <c:v>9.2383079843007004E-2</c:v>
              </c:pt>
              <c:pt idx="138">
                <c:v>9.2383079843007004E-2</c:v>
              </c:pt>
              <c:pt idx="139">
                <c:v>9.2383079843007004E-2</c:v>
              </c:pt>
              <c:pt idx="140">
                <c:v>9.2383079843007004E-2</c:v>
              </c:pt>
              <c:pt idx="141">
                <c:v>9.2383079843007004E-2</c:v>
              </c:pt>
              <c:pt idx="142">
                <c:v>9.2383079843007004E-2</c:v>
              </c:pt>
              <c:pt idx="143">
                <c:v>9.2383079843007004E-2</c:v>
              </c:pt>
              <c:pt idx="144">
                <c:v>9.2383079843007004E-2</c:v>
              </c:pt>
              <c:pt idx="145">
                <c:v>9.2383079843007004E-2</c:v>
              </c:pt>
              <c:pt idx="146">
                <c:v>9.2383079843007004E-2</c:v>
              </c:pt>
              <c:pt idx="147">
                <c:v>9.2383079843007004E-2</c:v>
              </c:pt>
              <c:pt idx="148">
                <c:v>9.2383079843007004E-2</c:v>
              </c:pt>
              <c:pt idx="149">
                <c:v>9.2383079843007004E-2</c:v>
              </c:pt>
              <c:pt idx="150">
                <c:v>9.2383079843007004E-2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B99-4C7F-B0F5-7E3D6BDD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2287"/>
        <c:axId val="1692863119"/>
      </c:scatterChart>
      <c:valAx>
        <c:axId val="1692862287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119"/>
        <c:crosses val="min"/>
        <c:crossBetween val="midCat"/>
        <c:majorUnit val="0.5"/>
      </c:valAx>
      <c:valAx>
        <c:axId val="1692863119"/>
        <c:scaling>
          <c:orientation val="minMax"/>
          <c:max val="9.2383079843007004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287"/>
        <c:crosses val="autoZero"/>
        <c:crossBetween val="midCat"/>
        <c:majorUnit val="9.2383079843007004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Cn1n3 (fF)</a:t>
            </a:r>
            <a:r>
              <a:rPr lang="en-US" sz="1200"/>
              <a:t>
/Vn3=-0/V=0
/w=2/l=2/T=25/s=1/m=1/par=1/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37-43AB-92BB-47B6C977CF83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37-43AB-92BB-47B6C977CF83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B37-43AB-92BB-47B6C977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3951"/>
        <c:axId val="1692864783"/>
      </c:scatterChart>
      <c:valAx>
        <c:axId val="169286395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4783"/>
        <c:crosses val="min"/>
        <c:crossBetween val="midCat"/>
        <c:majorUnit val="0.5"/>
      </c:valAx>
      <c:valAx>
        <c:axId val="1692864783"/>
        <c:scaling>
          <c:orientation val="minMax"/>
          <c:max val="0.1891311432297109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951"/>
        <c:crosses val="autoZero"/>
        <c:crossBetween val="midCat"/>
        <c:majorUnit val="0.1891311432297109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Cn2n3 (fF)</a:t>
            </a:r>
            <a:r>
              <a:rPr lang="en-US" sz="1200"/>
              <a:t>
/Vn3=-0/V=0
/w=2/l=2/T=25/s=1/m=1/par=1/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525-4109-9AC6-C456970F2C03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525-4109-9AC6-C456970F2C03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0.18913114322971095</c:v>
              </c:pt>
              <c:pt idx="1">
                <c:v>0.18913114322971095</c:v>
              </c:pt>
              <c:pt idx="2">
                <c:v>0.18913114322971095</c:v>
              </c:pt>
              <c:pt idx="3">
                <c:v>0.18913114322971095</c:v>
              </c:pt>
              <c:pt idx="4">
                <c:v>0.18913114322971095</c:v>
              </c:pt>
              <c:pt idx="5">
                <c:v>0.18913114322971095</c:v>
              </c:pt>
              <c:pt idx="6">
                <c:v>0.18913114322971095</c:v>
              </c:pt>
              <c:pt idx="7">
                <c:v>0.18913114322971095</c:v>
              </c:pt>
              <c:pt idx="8">
                <c:v>0.18913114322971095</c:v>
              </c:pt>
              <c:pt idx="9">
                <c:v>0.18913114322971095</c:v>
              </c:pt>
              <c:pt idx="10">
                <c:v>0.18913114322971095</c:v>
              </c:pt>
              <c:pt idx="11">
                <c:v>0.18913114322971095</c:v>
              </c:pt>
              <c:pt idx="12">
                <c:v>0.18913114322971095</c:v>
              </c:pt>
              <c:pt idx="13">
                <c:v>0.18913114322971095</c:v>
              </c:pt>
              <c:pt idx="14">
                <c:v>0.18913114322971095</c:v>
              </c:pt>
              <c:pt idx="15">
                <c:v>0.18913114322971095</c:v>
              </c:pt>
              <c:pt idx="16">
                <c:v>0.18913114322971095</c:v>
              </c:pt>
              <c:pt idx="17">
                <c:v>0.18913114322971095</c:v>
              </c:pt>
              <c:pt idx="18">
                <c:v>0.18913114322971095</c:v>
              </c:pt>
              <c:pt idx="19">
                <c:v>0.18913114322971095</c:v>
              </c:pt>
              <c:pt idx="20">
                <c:v>0.18913114322971095</c:v>
              </c:pt>
              <c:pt idx="21">
                <c:v>0.18913114322971095</c:v>
              </c:pt>
              <c:pt idx="22">
                <c:v>0.18913114322971095</c:v>
              </c:pt>
              <c:pt idx="23">
                <c:v>0.18913114322971095</c:v>
              </c:pt>
              <c:pt idx="24">
                <c:v>0.18913114322971095</c:v>
              </c:pt>
              <c:pt idx="25">
                <c:v>0.18913114322971095</c:v>
              </c:pt>
              <c:pt idx="26">
                <c:v>0.18913114322971095</c:v>
              </c:pt>
              <c:pt idx="27">
                <c:v>0.18913114322971095</c:v>
              </c:pt>
              <c:pt idx="28">
                <c:v>0.18913114322971095</c:v>
              </c:pt>
              <c:pt idx="29">
                <c:v>0.18913114322971095</c:v>
              </c:pt>
              <c:pt idx="30">
                <c:v>0.18913114322971095</c:v>
              </c:pt>
              <c:pt idx="31">
                <c:v>0.18913114322971095</c:v>
              </c:pt>
              <c:pt idx="32">
                <c:v>0.18913114322971095</c:v>
              </c:pt>
              <c:pt idx="33">
                <c:v>0.18913114322971095</c:v>
              </c:pt>
              <c:pt idx="34">
                <c:v>0.18913114322971095</c:v>
              </c:pt>
              <c:pt idx="35">
                <c:v>0.18913114322971095</c:v>
              </c:pt>
              <c:pt idx="36">
                <c:v>0.18913114322971095</c:v>
              </c:pt>
              <c:pt idx="37">
                <c:v>0.18913114322971095</c:v>
              </c:pt>
              <c:pt idx="38">
                <c:v>0.18913114322971095</c:v>
              </c:pt>
              <c:pt idx="39">
                <c:v>0.18913114322971095</c:v>
              </c:pt>
              <c:pt idx="40">
                <c:v>0.18913114322971095</c:v>
              </c:pt>
              <c:pt idx="41">
                <c:v>0.18913114322971095</c:v>
              </c:pt>
              <c:pt idx="42">
                <c:v>0.18913114322971095</c:v>
              </c:pt>
              <c:pt idx="43">
                <c:v>0.18913114322971095</c:v>
              </c:pt>
              <c:pt idx="44">
                <c:v>0.18913114322971095</c:v>
              </c:pt>
              <c:pt idx="45">
                <c:v>0.18913114322971095</c:v>
              </c:pt>
              <c:pt idx="46">
                <c:v>0.18913114322971095</c:v>
              </c:pt>
              <c:pt idx="47">
                <c:v>0.18913114322971095</c:v>
              </c:pt>
              <c:pt idx="48">
                <c:v>0.18913114322971095</c:v>
              </c:pt>
              <c:pt idx="49">
                <c:v>0.18913114322971095</c:v>
              </c:pt>
              <c:pt idx="50">
                <c:v>0.18913114322971095</c:v>
              </c:pt>
              <c:pt idx="51">
                <c:v>0.18913114322971095</c:v>
              </c:pt>
              <c:pt idx="52">
                <c:v>0.18913114322971095</c:v>
              </c:pt>
              <c:pt idx="53">
                <c:v>0.18913114322971095</c:v>
              </c:pt>
              <c:pt idx="54">
                <c:v>0.18913114322971095</c:v>
              </c:pt>
              <c:pt idx="55">
                <c:v>0.18913114322971095</c:v>
              </c:pt>
              <c:pt idx="56">
                <c:v>0.18913114322971095</c:v>
              </c:pt>
              <c:pt idx="57">
                <c:v>0.18913114322971095</c:v>
              </c:pt>
              <c:pt idx="58">
                <c:v>0.18913114322971095</c:v>
              </c:pt>
              <c:pt idx="59">
                <c:v>0.18913114322971095</c:v>
              </c:pt>
              <c:pt idx="60">
                <c:v>0.18913114322971095</c:v>
              </c:pt>
              <c:pt idx="61">
                <c:v>0.18913114322971095</c:v>
              </c:pt>
              <c:pt idx="62">
                <c:v>0.18913114322971095</c:v>
              </c:pt>
              <c:pt idx="63">
                <c:v>0.18913114322971095</c:v>
              </c:pt>
              <c:pt idx="64">
                <c:v>0.18913114322971095</c:v>
              </c:pt>
              <c:pt idx="65">
                <c:v>0.18913114322971095</c:v>
              </c:pt>
              <c:pt idx="66">
                <c:v>0.18913114322971095</c:v>
              </c:pt>
              <c:pt idx="67">
                <c:v>0.18913114322971095</c:v>
              </c:pt>
              <c:pt idx="68">
                <c:v>0.18913114322971095</c:v>
              </c:pt>
              <c:pt idx="69">
                <c:v>0.18913114322971095</c:v>
              </c:pt>
              <c:pt idx="70">
                <c:v>0.18913114322971095</c:v>
              </c:pt>
              <c:pt idx="71">
                <c:v>0.18913114322971095</c:v>
              </c:pt>
              <c:pt idx="72">
                <c:v>0.18913114322971095</c:v>
              </c:pt>
              <c:pt idx="73">
                <c:v>0.18913114322971095</c:v>
              </c:pt>
              <c:pt idx="74">
                <c:v>0.18913114322971095</c:v>
              </c:pt>
              <c:pt idx="75">
                <c:v>0.18913114322971095</c:v>
              </c:pt>
              <c:pt idx="76">
                <c:v>0.18913114322971095</c:v>
              </c:pt>
              <c:pt idx="77">
                <c:v>0.18913114322971095</c:v>
              </c:pt>
              <c:pt idx="78">
                <c:v>0.18913114322971095</c:v>
              </c:pt>
              <c:pt idx="79">
                <c:v>0.18913114322971095</c:v>
              </c:pt>
              <c:pt idx="80">
                <c:v>0.18913114322971095</c:v>
              </c:pt>
              <c:pt idx="81">
                <c:v>0.18913114322971095</c:v>
              </c:pt>
              <c:pt idx="82">
                <c:v>0.18913114322971095</c:v>
              </c:pt>
              <c:pt idx="83">
                <c:v>0.18913114322971095</c:v>
              </c:pt>
              <c:pt idx="84">
                <c:v>0.18913114322971095</c:v>
              </c:pt>
              <c:pt idx="85">
                <c:v>0.18913114322971095</c:v>
              </c:pt>
              <c:pt idx="86">
                <c:v>0.18913114322971095</c:v>
              </c:pt>
              <c:pt idx="87">
                <c:v>0.18913114322971095</c:v>
              </c:pt>
              <c:pt idx="88">
                <c:v>0.18913114322971095</c:v>
              </c:pt>
              <c:pt idx="89">
                <c:v>0.18913114322971095</c:v>
              </c:pt>
              <c:pt idx="90">
                <c:v>0.18913114322971095</c:v>
              </c:pt>
              <c:pt idx="91">
                <c:v>0.18913114322971095</c:v>
              </c:pt>
              <c:pt idx="92">
                <c:v>0.18913114322971095</c:v>
              </c:pt>
              <c:pt idx="93">
                <c:v>0.18913114322971095</c:v>
              </c:pt>
              <c:pt idx="94">
                <c:v>0.18913114322971095</c:v>
              </c:pt>
              <c:pt idx="95">
                <c:v>0.18913114322971095</c:v>
              </c:pt>
              <c:pt idx="96">
                <c:v>0.18913114322971095</c:v>
              </c:pt>
              <c:pt idx="97">
                <c:v>0.18913114322971095</c:v>
              </c:pt>
              <c:pt idx="98">
                <c:v>0.18913114322971095</c:v>
              </c:pt>
              <c:pt idx="99">
                <c:v>0.18913114322971095</c:v>
              </c:pt>
              <c:pt idx="100">
                <c:v>0.18913114322971095</c:v>
              </c:pt>
              <c:pt idx="101">
                <c:v>0.18913114322971095</c:v>
              </c:pt>
              <c:pt idx="102">
                <c:v>0.18913114322971095</c:v>
              </c:pt>
              <c:pt idx="103">
                <c:v>0.18913114322971095</c:v>
              </c:pt>
              <c:pt idx="104">
                <c:v>0.18913114322971095</c:v>
              </c:pt>
              <c:pt idx="105">
                <c:v>0.18913114322971095</c:v>
              </c:pt>
              <c:pt idx="106">
                <c:v>0.18913114322971095</c:v>
              </c:pt>
              <c:pt idx="107">
                <c:v>0.18913114322971095</c:v>
              </c:pt>
              <c:pt idx="108">
                <c:v>0.18913114322971095</c:v>
              </c:pt>
              <c:pt idx="109">
                <c:v>0.18913114322971095</c:v>
              </c:pt>
              <c:pt idx="110">
                <c:v>0.18913114322971095</c:v>
              </c:pt>
              <c:pt idx="111">
                <c:v>0.18913114322971095</c:v>
              </c:pt>
              <c:pt idx="112">
                <c:v>0.18913114322971095</c:v>
              </c:pt>
              <c:pt idx="113">
                <c:v>0.18913114322971095</c:v>
              </c:pt>
              <c:pt idx="114">
                <c:v>0.18913114322971095</c:v>
              </c:pt>
              <c:pt idx="115">
                <c:v>0.18913114322971095</c:v>
              </c:pt>
              <c:pt idx="116">
                <c:v>0.18913114322971095</c:v>
              </c:pt>
              <c:pt idx="117">
                <c:v>0.18913114322971095</c:v>
              </c:pt>
              <c:pt idx="118">
                <c:v>0.18913114322971095</c:v>
              </c:pt>
              <c:pt idx="119">
                <c:v>0.18913114322971095</c:v>
              </c:pt>
              <c:pt idx="120">
                <c:v>0.18913114322971095</c:v>
              </c:pt>
              <c:pt idx="121">
                <c:v>0.18913114322971095</c:v>
              </c:pt>
              <c:pt idx="122">
                <c:v>0.18913114322971095</c:v>
              </c:pt>
              <c:pt idx="123">
                <c:v>0.18913114322971095</c:v>
              </c:pt>
              <c:pt idx="124">
                <c:v>0.18913114322971095</c:v>
              </c:pt>
              <c:pt idx="125">
                <c:v>0.18913114322971095</c:v>
              </c:pt>
              <c:pt idx="126">
                <c:v>0.18913114322971095</c:v>
              </c:pt>
              <c:pt idx="127">
                <c:v>0.18913114322971095</c:v>
              </c:pt>
              <c:pt idx="128">
                <c:v>0.18913114322971095</c:v>
              </c:pt>
              <c:pt idx="129">
                <c:v>0.18913114322971095</c:v>
              </c:pt>
              <c:pt idx="130">
                <c:v>0.18913114322971095</c:v>
              </c:pt>
              <c:pt idx="131">
                <c:v>0.18913114322971095</c:v>
              </c:pt>
              <c:pt idx="132">
                <c:v>0.18913114322971095</c:v>
              </c:pt>
              <c:pt idx="133">
                <c:v>0.18913114322971095</c:v>
              </c:pt>
              <c:pt idx="134">
                <c:v>0.18913114322971095</c:v>
              </c:pt>
              <c:pt idx="135">
                <c:v>0.18913114322971095</c:v>
              </c:pt>
              <c:pt idx="136">
                <c:v>0.18913114322971095</c:v>
              </c:pt>
              <c:pt idx="137">
                <c:v>0.18913114322971095</c:v>
              </c:pt>
              <c:pt idx="138">
                <c:v>0.18913114322971095</c:v>
              </c:pt>
              <c:pt idx="139">
                <c:v>0.18913114322971095</c:v>
              </c:pt>
              <c:pt idx="140">
                <c:v>0.18913114322971095</c:v>
              </c:pt>
              <c:pt idx="141">
                <c:v>0.18913114322971095</c:v>
              </c:pt>
              <c:pt idx="142">
                <c:v>0.18913114322971095</c:v>
              </c:pt>
              <c:pt idx="143">
                <c:v>0.18913114322971095</c:v>
              </c:pt>
              <c:pt idx="144">
                <c:v>0.18913114322971095</c:v>
              </c:pt>
              <c:pt idx="145">
                <c:v>0.18913114322971095</c:v>
              </c:pt>
              <c:pt idx="146">
                <c:v>0.18913114322971095</c:v>
              </c:pt>
              <c:pt idx="147">
                <c:v>0.18913114322971095</c:v>
              </c:pt>
              <c:pt idx="148">
                <c:v>0.18913114322971095</c:v>
              </c:pt>
              <c:pt idx="149">
                <c:v>0.18913114322971095</c:v>
              </c:pt>
              <c:pt idx="150">
                <c:v>0.18913114322971095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525-4109-9AC6-C456970F2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8271"/>
        <c:axId val="1689589935"/>
      </c:scatterChart>
      <c:valAx>
        <c:axId val="168958827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9935"/>
        <c:crosses val="min"/>
        <c:crossBetween val="midCat"/>
        <c:majorUnit val="0.5"/>
      </c:valAx>
      <c:valAx>
        <c:axId val="1689589935"/>
        <c:scaling>
          <c:orientation val="minMax"/>
          <c:max val="0.1891311432297109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271"/>
        <c:crosses val="autoZero"/>
        <c:crossBetween val="midCat"/>
        <c:majorUnit val="0.18913114322971095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Cn1n3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7F5-4F25-9794-7F6E07CF0C4E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7F5-4F25-9794-7F6E07CF0C4E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7F5-4F25-9794-7F6E07CF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48959"/>
        <c:axId val="334852703"/>
      </c:scatterChart>
      <c:valAx>
        <c:axId val="33484895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52703"/>
        <c:crosses val="min"/>
        <c:crossBetween val="midCat"/>
        <c:majorUnit val="0.5"/>
      </c:valAx>
      <c:valAx>
        <c:axId val="334852703"/>
        <c:scaling>
          <c:orientation val="minMax"/>
          <c:max val="331.9876676562072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34848959"/>
        <c:crosses val="autoZero"/>
        <c:crossBetween val="midCat"/>
        <c:majorUnit val="331.9876676562072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Cn2n3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DC3-46E4-A430-9D898D95BEAD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DC3-46E4-A430-9D898D95BEAD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331.98766765620724</c:v>
              </c:pt>
              <c:pt idx="1">
                <c:v>331.98766765620724</c:v>
              </c:pt>
              <c:pt idx="2">
                <c:v>331.98766765620724</c:v>
              </c:pt>
              <c:pt idx="3">
                <c:v>331.98766765620724</c:v>
              </c:pt>
              <c:pt idx="4">
                <c:v>331.98766765620724</c:v>
              </c:pt>
              <c:pt idx="5">
                <c:v>331.98766765620724</c:v>
              </c:pt>
              <c:pt idx="6">
                <c:v>331.98766765620724</c:v>
              </c:pt>
              <c:pt idx="7">
                <c:v>331.98766765620724</c:v>
              </c:pt>
              <c:pt idx="8">
                <c:v>331.98766765620724</c:v>
              </c:pt>
              <c:pt idx="9">
                <c:v>331.98766765620724</c:v>
              </c:pt>
              <c:pt idx="10">
                <c:v>331.98766765620724</c:v>
              </c:pt>
              <c:pt idx="11">
                <c:v>331.98766765620724</c:v>
              </c:pt>
              <c:pt idx="12">
                <c:v>331.98766765620724</c:v>
              </c:pt>
              <c:pt idx="13">
                <c:v>331.98766765620724</c:v>
              </c:pt>
              <c:pt idx="14">
                <c:v>331.98766765620724</c:v>
              </c:pt>
              <c:pt idx="15">
                <c:v>331.98766765620724</c:v>
              </c:pt>
              <c:pt idx="16">
                <c:v>331.98766765620724</c:v>
              </c:pt>
              <c:pt idx="17">
                <c:v>331.98766765620724</c:v>
              </c:pt>
              <c:pt idx="18">
                <c:v>331.98766765620724</c:v>
              </c:pt>
              <c:pt idx="19">
                <c:v>331.98766765620724</c:v>
              </c:pt>
              <c:pt idx="20">
                <c:v>331.98766765620724</c:v>
              </c:pt>
              <c:pt idx="21">
                <c:v>331.98766765620724</c:v>
              </c:pt>
              <c:pt idx="22">
                <c:v>331.98766765620724</c:v>
              </c:pt>
              <c:pt idx="23">
                <c:v>331.98766765620724</c:v>
              </c:pt>
              <c:pt idx="24">
                <c:v>331.98766765620724</c:v>
              </c:pt>
              <c:pt idx="25">
                <c:v>331.98766765620724</c:v>
              </c:pt>
              <c:pt idx="26">
                <c:v>331.98766765620724</c:v>
              </c:pt>
              <c:pt idx="27">
                <c:v>331.98766765620724</c:v>
              </c:pt>
              <c:pt idx="28">
                <c:v>331.98766765620724</c:v>
              </c:pt>
              <c:pt idx="29">
                <c:v>331.98766765620724</c:v>
              </c:pt>
              <c:pt idx="30">
                <c:v>331.98766765620724</c:v>
              </c:pt>
              <c:pt idx="31">
                <c:v>331.98766765620724</c:v>
              </c:pt>
              <c:pt idx="32">
                <c:v>331.98766765620724</c:v>
              </c:pt>
              <c:pt idx="33">
                <c:v>331.98766765620724</c:v>
              </c:pt>
              <c:pt idx="34">
                <c:v>331.98766765620724</c:v>
              </c:pt>
              <c:pt idx="35">
                <c:v>331.98766765620724</c:v>
              </c:pt>
              <c:pt idx="36">
                <c:v>331.98766765620724</c:v>
              </c:pt>
              <c:pt idx="37">
                <c:v>331.98766765620724</c:v>
              </c:pt>
              <c:pt idx="38">
                <c:v>331.98766765620724</c:v>
              </c:pt>
              <c:pt idx="39">
                <c:v>331.98766765620724</c:v>
              </c:pt>
              <c:pt idx="40">
                <c:v>331.98766765620724</c:v>
              </c:pt>
              <c:pt idx="41">
                <c:v>331.98766765620724</c:v>
              </c:pt>
              <c:pt idx="42">
                <c:v>331.98766765620724</c:v>
              </c:pt>
              <c:pt idx="43">
                <c:v>331.98766765620724</c:v>
              </c:pt>
              <c:pt idx="44">
                <c:v>331.98766765620724</c:v>
              </c:pt>
              <c:pt idx="45">
                <c:v>331.98766765620724</c:v>
              </c:pt>
              <c:pt idx="46">
                <c:v>331.98766765620724</c:v>
              </c:pt>
              <c:pt idx="47">
                <c:v>331.98766765620724</c:v>
              </c:pt>
              <c:pt idx="48">
                <c:v>331.98766765620724</c:v>
              </c:pt>
              <c:pt idx="49">
                <c:v>331.98766765620724</c:v>
              </c:pt>
              <c:pt idx="50">
                <c:v>331.98766765620724</c:v>
              </c:pt>
              <c:pt idx="51">
                <c:v>331.98766765620724</c:v>
              </c:pt>
              <c:pt idx="52">
                <c:v>331.98766765620724</c:v>
              </c:pt>
              <c:pt idx="53">
                <c:v>331.98766765620724</c:v>
              </c:pt>
              <c:pt idx="54">
                <c:v>331.98766765620724</c:v>
              </c:pt>
              <c:pt idx="55">
                <c:v>331.98766765620724</c:v>
              </c:pt>
              <c:pt idx="56">
                <c:v>331.98766765620724</c:v>
              </c:pt>
              <c:pt idx="57">
                <c:v>331.98766765620724</c:v>
              </c:pt>
              <c:pt idx="58">
                <c:v>331.98766765620724</c:v>
              </c:pt>
              <c:pt idx="59">
                <c:v>331.98766765620724</c:v>
              </c:pt>
              <c:pt idx="60">
                <c:v>331.98766765620724</c:v>
              </c:pt>
              <c:pt idx="61">
                <c:v>331.98766765620724</c:v>
              </c:pt>
              <c:pt idx="62">
                <c:v>331.98766765620724</c:v>
              </c:pt>
              <c:pt idx="63">
                <c:v>331.98766765620724</c:v>
              </c:pt>
              <c:pt idx="64">
                <c:v>331.98766765620724</c:v>
              </c:pt>
              <c:pt idx="65">
                <c:v>331.98766765620724</c:v>
              </c:pt>
              <c:pt idx="66">
                <c:v>331.98766765620724</c:v>
              </c:pt>
              <c:pt idx="67">
                <c:v>331.98766765620724</c:v>
              </c:pt>
              <c:pt idx="68">
                <c:v>331.98766765620724</c:v>
              </c:pt>
              <c:pt idx="69">
                <c:v>331.98766765620724</c:v>
              </c:pt>
              <c:pt idx="70">
                <c:v>331.98766765620724</c:v>
              </c:pt>
              <c:pt idx="71">
                <c:v>331.98766765620724</c:v>
              </c:pt>
              <c:pt idx="72">
                <c:v>331.98766765620724</c:v>
              </c:pt>
              <c:pt idx="73">
                <c:v>331.98766765620724</c:v>
              </c:pt>
              <c:pt idx="74">
                <c:v>331.98766765620724</c:v>
              </c:pt>
              <c:pt idx="75">
                <c:v>331.98766765620724</c:v>
              </c:pt>
              <c:pt idx="76">
                <c:v>331.98766765620724</c:v>
              </c:pt>
              <c:pt idx="77">
                <c:v>331.98766765620724</c:v>
              </c:pt>
              <c:pt idx="78">
                <c:v>331.98766765620724</c:v>
              </c:pt>
              <c:pt idx="79">
                <c:v>331.98766765620724</c:v>
              </c:pt>
              <c:pt idx="80">
                <c:v>331.98766765620724</c:v>
              </c:pt>
              <c:pt idx="81">
                <c:v>331.98766765620724</c:v>
              </c:pt>
              <c:pt idx="82">
                <c:v>331.98766765620724</c:v>
              </c:pt>
              <c:pt idx="83">
                <c:v>331.98766765620724</c:v>
              </c:pt>
              <c:pt idx="84">
                <c:v>331.98766765620724</c:v>
              </c:pt>
              <c:pt idx="85">
                <c:v>331.98766765620724</c:v>
              </c:pt>
              <c:pt idx="86">
                <c:v>331.98766765620724</c:v>
              </c:pt>
              <c:pt idx="87">
                <c:v>331.98766765620724</c:v>
              </c:pt>
              <c:pt idx="88">
                <c:v>331.98766765620724</c:v>
              </c:pt>
              <c:pt idx="89">
                <c:v>331.98766765620724</c:v>
              </c:pt>
              <c:pt idx="90">
                <c:v>331.98766765620724</c:v>
              </c:pt>
              <c:pt idx="91">
                <c:v>331.98766765620724</c:v>
              </c:pt>
              <c:pt idx="92">
                <c:v>331.98766765620724</c:v>
              </c:pt>
              <c:pt idx="93">
                <c:v>331.98766765620724</c:v>
              </c:pt>
              <c:pt idx="94">
                <c:v>331.98766765620724</c:v>
              </c:pt>
              <c:pt idx="95">
                <c:v>331.98766765620724</c:v>
              </c:pt>
              <c:pt idx="96">
                <c:v>331.98766765620724</c:v>
              </c:pt>
              <c:pt idx="97">
                <c:v>331.98766765620724</c:v>
              </c:pt>
              <c:pt idx="98">
                <c:v>331.98766765620724</c:v>
              </c:pt>
              <c:pt idx="99">
                <c:v>331.98766765620724</c:v>
              </c:pt>
              <c:pt idx="100">
                <c:v>331.98766765620724</c:v>
              </c:pt>
              <c:pt idx="101">
                <c:v>331.98766765620724</c:v>
              </c:pt>
              <c:pt idx="102">
                <c:v>331.98766765620724</c:v>
              </c:pt>
              <c:pt idx="103">
                <c:v>331.98766765620724</c:v>
              </c:pt>
              <c:pt idx="104">
                <c:v>331.98766765620724</c:v>
              </c:pt>
              <c:pt idx="105">
                <c:v>331.98766765620724</c:v>
              </c:pt>
              <c:pt idx="106">
                <c:v>331.98766765620724</c:v>
              </c:pt>
              <c:pt idx="107">
                <c:v>331.98766765620724</c:v>
              </c:pt>
              <c:pt idx="108">
                <c:v>331.98766765620724</c:v>
              </c:pt>
              <c:pt idx="109">
                <c:v>331.98766765620724</c:v>
              </c:pt>
              <c:pt idx="110">
                <c:v>331.98766765620724</c:v>
              </c:pt>
              <c:pt idx="111">
                <c:v>331.98766765620724</c:v>
              </c:pt>
              <c:pt idx="112">
                <c:v>331.98766765620724</c:v>
              </c:pt>
              <c:pt idx="113">
                <c:v>331.98766765620724</c:v>
              </c:pt>
              <c:pt idx="114">
                <c:v>331.98766765620724</c:v>
              </c:pt>
              <c:pt idx="115">
                <c:v>331.98766765620724</c:v>
              </c:pt>
              <c:pt idx="116">
                <c:v>331.98766765620724</c:v>
              </c:pt>
              <c:pt idx="117">
                <c:v>331.98766765620724</c:v>
              </c:pt>
              <c:pt idx="118">
                <c:v>331.98766765620724</c:v>
              </c:pt>
              <c:pt idx="119">
                <c:v>331.98766765620724</c:v>
              </c:pt>
              <c:pt idx="120">
                <c:v>331.98766765620724</c:v>
              </c:pt>
              <c:pt idx="121">
                <c:v>331.98766765620724</c:v>
              </c:pt>
              <c:pt idx="122">
                <c:v>331.98766765620724</c:v>
              </c:pt>
              <c:pt idx="123">
                <c:v>331.98766765620724</c:v>
              </c:pt>
              <c:pt idx="124">
                <c:v>331.98766765620724</c:v>
              </c:pt>
              <c:pt idx="125">
                <c:v>331.98766765620724</c:v>
              </c:pt>
              <c:pt idx="126">
                <c:v>331.98766765620724</c:v>
              </c:pt>
              <c:pt idx="127">
                <c:v>331.98766765620724</c:v>
              </c:pt>
              <c:pt idx="128">
                <c:v>331.98766765620724</c:v>
              </c:pt>
              <c:pt idx="129">
                <c:v>331.98766765620724</c:v>
              </c:pt>
              <c:pt idx="130">
                <c:v>331.98766765620724</c:v>
              </c:pt>
              <c:pt idx="131">
                <c:v>331.98766765620724</c:v>
              </c:pt>
              <c:pt idx="132">
                <c:v>331.98766765620724</c:v>
              </c:pt>
              <c:pt idx="133">
                <c:v>331.98766765620724</c:v>
              </c:pt>
              <c:pt idx="134">
                <c:v>331.98766765620724</c:v>
              </c:pt>
              <c:pt idx="135">
                <c:v>331.98766765620724</c:v>
              </c:pt>
              <c:pt idx="136">
                <c:v>331.98766765620724</c:v>
              </c:pt>
              <c:pt idx="137">
                <c:v>331.98766765620724</c:v>
              </c:pt>
              <c:pt idx="138">
                <c:v>331.98766765620724</c:v>
              </c:pt>
              <c:pt idx="139">
                <c:v>331.98766765620724</c:v>
              </c:pt>
              <c:pt idx="140">
                <c:v>331.98766765620724</c:v>
              </c:pt>
              <c:pt idx="141">
                <c:v>331.98766765620724</c:v>
              </c:pt>
              <c:pt idx="142">
                <c:v>331.98766765620724</c:v>
              </c:pt>
              <c:pt idx="143">
                <c:v>331.98766765620724</c:v>
              </c:pt>
              <c:pt idx="144">
                <c:v>331.98766765620724</c:v>
              </c:pt>
              <c:pt idx="145">
                <c:v>331.98766765620724</c:v>
              </c:pt>
              <c:pt idx="146">
                <c:v>331.98766765620724</c:v>
              </c:pt>
              <c:pt idx="147">
                <c:v>331.98766765620724</c:v>
              </c:pt>
              <c:pt idx="148">
                <c:v>331.98766765620724</c:v>
              </c:pt>
              <c:pt idx="149">
                <c:v>331.98766765620724</c:v>
              </c:pt>
              <c:pt idx="150">
                <c:v>331.98766765620724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DC3-46E4-A430-9D898D95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863951"/>
        <c:axId val="1692862287"/>
      </c:scatterChart>
      <c:valAx>
        <c:axId val="169286395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2287"/>
        <c:crosses val="min"/>
        <c:crossBetween val="midCat"/>
        <c:majorUnit val="0.5"/>
      </c:valAx>
      <c:valAx>
        <c:axId val="1692862287"/>
        <c:scaling>
          <c:orientation val="minMax"/>
          <c:max val="331.9876676562072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2863951"/>
        <c:crosses val="autoZero"/>
        <c:crossBetween val="midCat"/>
        <c:majorUnit val="331.98766765620724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Cn1n3 (fF)</a:t>
            </a:r>
            <a:r>
              <a:rPr lang="en-US" sz="1200"/>
              <a:t>
/Vn3=-0/V=0
/w=1/l=150/T=25/s=1/m=1/par=1/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183-49BD-BDF3-60A46F04A5D4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183-49BD-BDF3-60A46F04A5D4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183-49BD-BDF3-60A46F04A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88271"/>
        <c:axId val="1689588687"/>
      </c:scatterChart>
      <c:valAx>
        <c:axId val="168958827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687"/>
        <c:crosses val="min"/>
        <c:crossBetween val="midCat"/>
        <c:majorUnit val="0.5"/>
      </c:valAx>
      <c:valAx>
        <c:axId val="1689588687"/>
        <c:scaling>
          <c:orientation val="minMax"/>
          <c:max val="6.345889661186494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588271"/>
        <c:crosses val="autoZero"/>
        <c:crossBetween val="midCat"/>
        <c:majorUnit val="6.345889661186494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ppolyf_u_3k - Cn2n3 (fF)</a:t>
            </a:r>
            <a:r>
              <a:rPr lang="en-US" sz="1200"/>
              <a:t>
/Vn3=-0/V=0
/w=1/l=150/T=25/s=1/m=1/par=1/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28B-479B-ADF5-27333565F18D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28B-479B-ADF5-27333565F18D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6.3458896611864946</c:v>
              </c:pt>
              <c:pt idx="1">
                <c:v>6.3458896611864946</c:v>
              </c:pt>
              <c:pt idx="2">
                <c:v>6.3458896611864946</c:v>
              </c:pt>
              <c:pt idx="3">
                <c:v>6.3458896611864946</c:v>
              </c:pt>
              <c:pt idx="4">
                <c:v>6.3458896611864946</c:v>
              </c:pt>
              <c:pt idx="5">
                <c:v>6.3458896611864946</c:v>
              </c:pt>
              <c:pt idx="6">
                <c:v>6.3458896611864946</c:v>
              </c:pt>
              <c:pt idx="7">
                <c:v>6.3458896611864946</c:v>
              </c:pt>
              <c:pt idx="8">
                <c:v>6.3458896611864946</c:v>
              </c:pt>
              <c:pt idx="9">
                <c:v>6.3458896611864946</c:v>
              </c:pt>
              <c:pt idx="10">
                <c:v>6.3458896611864946</c:v>
              </c:pt>
              <c:pt idx="11">
                <c:v>6.3458896611864946</c:v>
              </c:pt>
              <c:pt idx="12">
                <c:v>6.3458896611864946</c:v>
              </c:pt>
              <c:pt idx="13">
                <c:v>6.3458896611864946</c:v>
              </c:pt>
              <c:pt idx="14">
                <c:v>6.3458896611864946</c:v>
              </c:pt>
              <c:pt idx="15">
                <c:v>6.3458896611864946</c:v>
              </c:pt>
              <c:pt idx="16">
                <c:v>6.3458896611864946</c:v>
              </c:pt>
              <c:pt idx="17">
                <c:v>6.3458896611864946</c:v>
              </c:pt>
              <c:pt idx="18">
                <c:v>6.3458896611864946</c:v>
              </c:pt>
              <c:pt idx="19">
                <c:v>6.3458896611864946</c:v>
              </c:pt>
              <c:pt idx="20">
                <c:v>6.3458896611864946</c:v>
              </c:pt>
              <c:pt idx="21">
                <c:v>6.3458896611864946</c:v>
              </c:pt>
              <c:pt idx="22">
                <c:v>6.3458896611864946</c:v>
              </c:pt>
              <c:pt idx="23">
                <c:v>6.3458896611864946</c:v>
              </c:pt>
              <c:pt idx="24">
                <c:v>6.3458896611864946</c:v>
              </c:pt>
              <c:pt idx="25">
                <c:v>6.3458896611864946</c:v>
              </c:pt>
              <c:pt idx="26">
                <c:v>6.3458896611864946</c:v>
              </c:pt>
              <c:pt idx="27">
                <c:v>6.3458896611864946</c:v>
              </c:pt>
              <c:pt idx="28">
                <c:v>6.3458896611864946</c:v>
              </c:pt>
              <c:pt idx="29">
                <c:v>6.3458896611864946</c:v>
              </c:pt>
              <c:pt idx="30">
                <c:v>6.3458896611864946</c:v>
              </c:pt>
              <c:pt idx="31">
                <c:v>6.3458896611864946</c:v>
              </c:pt>
              <c:pt idx="32">
                <c:v>6.3458896611864946</c:v>
              </c:pt>
              <c:pt idx="33">
                <c:v>6.3458896611864946</c:v>
              </c:pt>
              <c:pt idx="34">
                <c:v>6.3458896611864946</c:v>
              </c:pt>
              <c:pt idx="35">
                <c:v>6.3458896611864946</c:v>
              </c:pt>
              <c:pt idx="36">
                <c:v>6.3458896611864946</c:v>
              </c:pt>
              <c:pt idx="37">
                <c:v>6.3458896611864946</c:v>
              </c:pt>
              <c:pt idx="38">
                <c:v>6.3458896611864946</c:v>
              </c:pt>
              <c:pt idx="39">
                <c:v>6.3458896611864946</c:v>
              </c:pt>
              <c:pt idx="40">
                <c:v>6.3458896611864946</c:v>
              </c:pt>
              <c:pt idx="41">
                <c:v>6.3458896611864946</c:v>
              </c:pt>
              <c:pt idx="42">
                <c:v>6.3458896611864946</c:v>
              </c:pt>
              <c:pt idx="43">
                <c:v>6.3458896611864946</c:v>
              </c:pt>
              <c:pt idx="44">
                <c:v>6.3458896611864946</c:v>
              </c:pt>
              <c:pt idx="45">
                <c:v>6.3458896611864946</c:v>
              </c:pt>
              <c:pt idx="46">
                <c:v>6.3458896611864946</c:v>
              </c:pt>
              <c:pt idx="47">
                <c:v>6.3458896611864946</c:v>
              </c:pt>
              <c:pt idx="48">
                <c:v>6.3458896611864946</c:v>
              </c:pt>
              <c:pt idx="49">
                <c:v>6.3458896611864946</c:v>
              </c:pt>
              <c:pt idx="50">
                <c:v>6.3458896611864946</c:v>
              </c:pt>
              <c:pt idx="51">
                <c:v>6.3458896611864946</c:v>
              </c:pt>
              <c:pt idx="52">
                <c:v>6.3458896611864946</c:v>
              </c:pt>
              <c:pt idx="53">
                <c:v>6.3458896611864946</c:v>
              </c:pt>
              <c:pt idx="54">
                <c:v>6.3458896611864946</c:v>
              </c:pt>
              <c:pt idx="55">
                <c:v>6.3458896611864946</c:v>
              </c:pt>
              <c:pt idx="56">
                <c:v>6.3458896611864946</c:v>
              </c:pt>
              <c:pt idx="57">
                <c:v>6.3458896611864946</c:v>
              </c:pt>
              <c:pt idx="58">
                <c:v>6.3458896611864946</c:v>
              </c:pt>
              <c:pt idx="59">
                <c:v>6.3458896611864946</c:v>
              </c:pt>
              <c:pt idx="60">
                <c:v>6.3458896611864946</c:v>
              </c:pt>
              <c:pt idx="61">
                <c:v>6.3458896611864946</c:v>
              </c:pt>
              <c:pt idx="62">
                <c:v>6.3458896611864946</c:v>
              </c:pt>
              <c:pt idx="63">
                <c:v>6.3458896611864946</c:v>
              </c:pt>
              <c:pt idx="64">
                <c:v>6.3458896611864946</c:v>
              </c:pt>
              <c:pt idx="65">
                <c:v>6.3458896611864946</c:v>
              </c:pt>
              <c:pt idx="66">
                <c:v>6.3458896611864946</c:v>
              </c:pt>
              <c:pt idx="67">
                <c:v>6.3458896611864946</c:v>
              </c:pt>
              <c:pt idx="68">
                <c:v>6.3458896611864946</c:v>
              </c:pt>
              <c:pt idx="69">
                <c:v>6.3458896611864946</c:v>
              </c:pt>
              <c:pt idx="70">
                <c:v>6.3458896611864946</c:v>
              </c:pt>
              <c:pt idx="71">
                <c:v>6.3458896611864946</c:v>
              </c:pt>
              <c:pt idx="72">
                <c:v>6.3458896611864946</c:v>
              </c:pt>
              <c:pt idx="73">
                <c:v>6.3458896611864946</c:v>
              </c:pt>
              <c:pt idx="74">
                <c:v>6.3458896611864946</c:v>
              </c:pt>
              <c:pt idx="75">
                <c:v>6.3458896611864946</c:v>
              </c:pt>
              <c:pt idx="76">
                <c:v>6.3458896611864946</c:v>
              </c:pt>
              <c:pt idx="77">
                <c:v>6.3458896611864946</c:v>
              </c:pt>
              <c:pt idx="78">
                <c:v>6.3458896611864946</c:v>
              </c:pt>
              <c:pt idx="79">
                <c:v>6.3458896611864946</c:v>
              </c:pt>
              <c:pt idx="80">
                <c:v>6.3458896611864946</c:v>
              </c:pt>
              <c:pt idx="81">
                <c:v>6.3458896611864946</c:v>
              </c:pt>
              <c:pt idx="82">
                <c:v>6.3458896611864946</c:v>
              </c:pt>
              <c:pt idx="83">
                <c:v>6.3458896611864946</c:v>
              </c:pt>
              <c:pt idx="84">
                <c:v>6.3458896611864946</c:v>
              </c:pt>
              <c:pt idx="85">
                <c:v>6.3458896611864946</c:v>
              </c:pt>
              <c:pt idx="86">
                <c:v>6.3458896611864946</c:v>
              </c:pt>
              <c:pt idx="87">
                <c:v>6.3458896611864946</c:v>
              </c:pt>
              <c:pt idx="88">
                <c:v>6.3458896611864946</c:v>
              </c:pt>
              <c:pt idx="89">
                <c:v>6.3458896611864946</c:v>
              </c:pt>
              <c:pt idx="90">
                <c:v>6.3458896611864946</c:v>
              </c:pt>
              <c:pt idx="91">
                <c:v>6.3458896611864946</c:v>
              </c:pt>
              <c:pt idx="92">
                <c:v>6.3458896611864946</c:v>
              </c:pt>
              <c:pt idx="93">
                <c:v>6.3458896611864946</c:v>
              </c:pt>
              <c:pt idx="94">
                <c:v>6.3458896611864946</c:v>
              </c:pt>
              <c:pt idx="95">
                <c:v>6.3458896611864946</c:v>
              </c:pt>
              <c:pt idx="96">
                <c:v>6.3458896611864946</c:v>
              </c:pt>
              <c:pt idx="97">
                <c:v>6.3458896611864946</c:v>
              </c:pt>
              <c:pt idx="98">
                <c:v>6.3458896611864946</c:v>
              </c:pt>
              <c:pt idx="99">
                <c:v>6.3458896611864946</c:v>
              </c:pt>
              <c:pt idx="100">
                <c:v>6.3458896611864946</c:v>
              </c:pt>
              <c:pt idx="101">
                <c:v>6.3458896611864946</c:v>
              </c:pt>
              <c:pt idx="102">
                <c:v>6.3458896611864946</c:v>
              </c:pt>
              <c:pt idx="103">
                <c:v>6.3458896611864946</c:v>
              </c:pt>
              <c:pt idx="104">
                <c:v>6.3458896611864946</c:v>
              </c:pt>
              <c:pt idx="105">
                <c:v>6.3458896611864946</c:v>
              </c:pt>
              <c:pt idx="106">
                <c:v>6.3458896611864946</c:v>
              </c:pt>
              <c:pt idx="107">
                <c:v>6.3458896611864946</c:v>
              </c:pt>
              <c:pt idx="108">
                <c:v>6.3458896611864946</c:v>
              </c:pt>
              <c:pt idx="109">
                <c:v>6.3458896611864946</c:v>
              </c:pt>
              <c:pt idx="110">
                <c:v>6.3458896611864946</c:v>
              </c:pt>
              <c:pt idx="111">
                <c:v>6.3458896611864946</c:v>
              </c:pt>
              <c:pt idx="112">
                <c:v>6.3458896611864946</c:v>
              </c:pt>
              <c:pt idx="113">
                <c:v>6.3458896611864946</c:v>
              </c:pt>
              <c:pt idx="114">
                <c:v>6.3458896611864946</c:v>
              </c:pt>
              <c:pt idx="115">
                <c:v>6.3458896611864946</c:v>
              </c:pt>
              <c:pt idx="116">
                <c:v>6.3458896611864946</c:v>
              </c:pt>
              <c:pt idx="117">
                <c:v>6.3458896611864946</c:v>
              </c:pt>
              <c:pt idx="118">
                <c:v>6.3458896611864946</c:v>
              </c:pt>
              <c:pt idx="119">
                <c:v>6.3458896611864946</c:v>
              </c:pt>
              <c:pt idx="120">
                <c:v>6.3458896611864946</c:v>
              </c:pt>
              <c:pt idx="121">
                <c:v>6.3458896611864946</c:v>
              </c:pt>
              <c:pt idx="122">
                <c:v>6.3458896611864946</c:v>
              </c:pt>
              <c:pt idx="123">
                <c:v>6.3458896611864946</c:v>
              </c:pt>
              <c:pt idx="124">
                <c:v>6.3458896611864946</c:v>
              </c:pt>
              <c:pt idx="125">
                <c:v>6.3458896611864946</c:v>
              </c:pt>
              <c:pt idx="126">
                <c:v>6.3458896611864946</c:v>
              </c:pt>
              <c:pt idx="127">
                <c:v>6.3458896611864946</c:v>
              </c:pt>
              <c:pt idx="128">
                <c:v>6.3458896611864946</c:v>
              </c:pt>
              <c:pt idx="129">
                <c:v>6.3458896611864946</c:v>
              </c:pt>
              <c:pt idx="130">
                <c:v>6.3458896611864946</c:v>
              </c:pt>
              <c:pt idx="131">
                <c:v>6.3458896611864946</c:v>
              </c:pt>
              <c:pt idx="132">
                <c:v>6.3458896611864946</c:v>
              </c:pt>
              <c:pt idx="133">
                <c:v>6.3458896611864946</c:v>
              </c:pt>
              <c:pt idx="134">
                <c:v>6.3458896611864946</c:v>
              </c:pt>
              <c:pt idx="135">
                <c:v>6.3458896611864946</c:v>
              </c:pt>
              <c:pt idx="136">
                <c:v>6.3458896611864946</c:v>
              </c:pt>
              <c:pt idx="137">
                <c:v>6.3458896611864946</c:v>
              </c:pt>
              <c:pt idx="138">
                <c:v>6.3458896611864946</c:v>
              </c:pt>
              <c:pt idx="139">
                <c:v>6.3458896611864946</c:v>
              </c:pt>
              <c:pt idx="140">
                <c:v>6.3458896611864946</c:v>
              </c:pt>
              <c:pt idx="141">
                <c:v>6.3458896611864946</c:v>
              </c:pt>
              <c:pt idx="142">
                <c:v>6.3458896611864946</c:v>
              </c:pt>
              <c:pt idx="143">
                <c:v>6.3458896611864946</c:v>
              </c:pt>
              <c:pt idx="144">
                <c:v>6.3458896611864946</c:v>
              </c:pt>
              <c:pt idx="145">
                <c:v>6.3458896611864946</c:v>
              </c:pt>
              <c:pt idx="146">
                <c:v>6.3458896611864946</c:v>
              </c:pt>
              <c:pt idx="147">
                <c:v>6.3458896611864946</c:v>
              </c:pt>
              <c:pt idx="148">
                <c:v>6.3458896611864946</c:v>
              </c:pt>
              <c:pt idx="149">
                <c:v>6.3458896611864946</c:v>
              </c:pt>
              <c:pt idx="150">
                <c:v>6.3458896611864946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28B-479B-ADF5-27333565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76495"/>
        <c:axId val="182869359"/>
      </c:scatterChart>
      <c:valAx>
        <c:axId val="21897649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82869359"/>
        <c:crosses val="min"/>
        <c:crossBetween val="midCat"/>
        <c:majorUnit val="0.5"/>
      </c:valAx>
      <c:valAx>
        <c:axId val="182869359"/>
        <c:scaling>
          <c:orientation val="minMax"/>
          <c:max val="6.3458896611864946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8976495"/>
        <c:crosses val="autoZero"/>
        <c:crossBetween val="midCat"/>
        <c:majorUnit val="6.3458896611864946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111177-C161-4E56-B650-355AD7877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2E193-5CB6-4397-B4F1-77773EB63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CBD9D-0C92-4515-9250-4FBFA3528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2A4413-A9B0-4B75-A4B1-98107EFB8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EA173F-45C9-4221-A18E-0FA81A835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17B1C2-7964-47BC-8882-3964D9A2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6F7A8C-F891-465D-9906-5554523A5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158395-27D4-4089-9B7C-702D4AB52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044A-91E9-4428-BCC4-30C4D41C5A0C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1</v>
      </c>
      <c r="B2" s="1">
        <v>2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9.2383079843007004E-2</v>
      </c>
      <c r="AB2" s="1">
        <v>9.2383079843007004E-2</v>
      </c>
      <c r="AC2" s="1">
        <v>9.2383079843007004E-2</v>
      </c>
      <c r="AE2" s="1" t="s">
        <v>18</v>
      </c>
      <c r="AF2" s="1" t="s">
        <v>19</v>
      </c>
      <c r="AG2" s="1">
        <v>0</v>
      </c>
      <c r="AH2" s="1">
        <v>9.2383079843007004E-2</v>
      </c>
      <c r="AI2" s="1">
        <v>9.2383079843007004E-2</v>
      </c>
      <c r="AJ2" s="1">
        <v>9.2383079843007004E-2</v>
      </c>
      <c r="AL2" s="1" t="s">
        <v>18</v>
      </c>
      <c r="AM2" s="1" t="s">
        <v>19</v>
      </c>
      <c r="AN2" s="1">
        <v>0</v>
      </c>
      <c r="AO2" s="1">
        <v>0.18913114322971095</v>
      </c>
      <c r="AP2" s="1">
        <v>0.18913114322971095</v>
      </c>
      <c r="AQ2" s="1">
        <v>0.18913114322971095</v>
      </c>
      <c r="AS2" s="1" t="s">
        <v>18</v>
      </c>
      <c r="AT2" s="1" t="s">
        <v>19</v>
      </c>
      <c r="AU2" s="1">
        <v>0</v>
      </c>
      <c r="AV2" s="1">
        <v>0.18913114322971095</v>
      </c>
      <c r="AW2" s="1">
        <v>0.18913114322971095</v>
      </c>
      <c r="AX2" s="1">
        <v>0.18913114322971095</v>
      </c>
      <c r="AZ2" s="1" t="s">
        <v>18</v>
      </c>
      <c r="BA2" s="1" t="s">
        <v>19</v>
      </c>
      <c r="BB2" s="1">
        <v>0</v>
      </c>
      <c r="BC2" s="1">
        <v>331.98766765620724</v>
      </c>
      <c r="BD2" s="1">
        <v>331.98766765620724</v>
      </c>
      <c r="BE2" s="1">
        <v>331.98766765620724</v>
      </c>
      <c r="BG2" s="1" t="s">
        <v>18</v>
      </c>
      <c r="BH2" s="1" t="s">
        <v>19</v>
      </c>
      <c r="BI2" s="1">
        <v>0</v>
      </c>
      <c r="BJ2" s="1">
        <v>331.98766765620724</v>
      </c>
      <c r="BK2" s="1">
        <v>331.98766765620724</v>
      </c>
      <c r="BL2" s="1">
        <v>331.98766765620724</v>
      </c>
      <c r="BN2" s="1" t="s">
        <v>18</v>
      </c>
      <c r="BO2" s="1" t="s">
        <v>19</v>
      </c>
      <c r="BP2" s="1">
        <v>0</v>
      </c>
      <c r="BQ2" s="1">
        <v>6.3458896611864946</v>
      </c>
      <c r="BR2" s="1">
        <v>6.3458896611864946</v>
      </c>
      <c r="BS2" s="1">
        <v>6.3458896611864946</v>
      </c>
      <c r="BU2" s="1" t="s">
        <v>18</v>
      </c>
      <c r="BV2" s="1" t="s">
        <v>19</v>
      </c>
      <c r="BW2" s="1">
        <v>0</v>
      </c>
      <c r="BX2" s="1">
        <v>6.3458896611864946</v>
      </c>
      <c r="BY2" s="1">
        <v>6.3458896611864946</v>
      </c>
      <c r="BZ2" s="1">
        <v>6.3458896611864946</v>
      </c>
    </row>
    <row r="3" spans="1:78" ht="38.25" x14ac:dyDescent="0.2">
      <c r="A3" s="1">
        <v>2</v>
      </c>
      <c r="B3" s="1">
        <v>2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9.2383079843007004E-2</v>
      </c>
      <c r="AB3" s="1">
        <v>9.2383079843007004E-2</v>
      </c>
      <c r="AC3" s="1">
        <v>9.2383079843007004E-2</v>
      </c>
      <c r="AE3" s="1" t="s">
        <v>18</v>
      </c>
      <c r="AF3" s="1" t="s">
        <v>19</v>
      </c>
      <c r="AG3" s="1">
        <v>2.1999999999999999E-2</v>
      </c>
      <c r="AH3" s="1">
        <v>9.2383079843007004E-2</v>
      </c>
      <c r="AI3" s="1">
        <v>9.2383079843007004E-2</v>
      </c>
      <c r="AJ3" s="1">
        <v>9.2383079843007004E-2</v>
      </c>
      <c r="AL3" s="1" t="s">
        <v>18</v>
      </c>
      <c r="AM3" s="1" t="s">
        <v>19</v>
      </c>
      <c r="AN3" s="1">
        <v>2.1999999999999999E-2</v>
      </c>
      <c r="AO3" s="1">
        <v>0.18913114322971095</v>
      </c>
      <c r="AP3" s="1">
        <v>0.18913114322971095</v>
      </c>
      <c r="AQ3" s="1">
        <v>0.18913114322971095</v>
      </c>
      <c r="AS3" s="1" t="s">
        <v>18</v>
      </c>
      <c r="AT3" s="1" t="s">
        <v>19</v>
      </c>
      <c r="AU3" s="1">
        <v>2.1999999999999999E-2</v>
      </c>
      <c r="AV3" s="1">
        <v>0.18913114322971095</v>
      </c>
      <c r="AW3" s="1">
        <v>0.18913114322971095</v>
      </c>
      <c r="AX3" s="1">
        <v>0.18913114322971095</v>
      </c>
      <c r="AZ3" s="1" t="s">
        <v>18</v>
      </c>
      <c r="BA3" s="1" t="s">
        <v>19</v>
      </c>
      <c r="BB3" s="1">
        <v>2.1999999999999999E-2</v>
      </c>
      <c r="BC3" s="1">
        <v>331.98766765620724</v>
      </c>
      <c r="BD3" s="1">
        <v>331.98766765620724</v>
      </c>
      <c r="BE3" s="1">
        <v>331.98766765620724</v>
      </c>
      <c r="BG3" s="1" t="s">
        <v>18</v>
      </c>
      <c r="BH3" s="1" t="s">
        <v>19</v>
      </c>
      <c r="BI3" s="1">
        <v>2.1999999999999999E-2</v>
      </c>
      <c r="BJ3" s="1">
        <v>331.98766765620724</v>
      </c>
      <c r="BK3" s="1">
        <v>331.98766765620724</v>
      </c>
      <c r="BL3" s="1">
        <v>331.98766765620724</v>
      </c>
      <c r="BN3" s="1" t="s">
        <v>18</v>
      </c>
      <c r="BO3" s="1" t="s">
        <v>19</v>
      </c>
      <c r="BP3" s="1">
        <v>2.1999999999999999E-2</v>
      </c>
      <c r="BQ3" s="1">
        <v>6.3458896611864946</v>
      </c>
      <c r="BR3" s="1">
        <v>6.3458896611864946</v>
      </c>
      <c r="BS3" s="1">
        <v>6.3458896611864946</v>
      </c>
      <c r="BU3" s="1" t="s">
        <v>18</v>
      </c>
      <c r="BV3" s="1" t="s">
        <v>19</v>
      </c>
      <c r="BW3" s="1">
        <v>2.1999999999999999E-2</v>
      </c>
      <c r="BX3" s="1">
        <v>6.3458896611864946</v>
      </c>
      <c r="BY3" s="1">
        <v>6.3458896611864946</v>
      </c>
      <c r="BZ3" s="1">
        <v>6.3458896611864946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9.2383079843007004E-2</v>
      </c>
      <c r="AB4" s="1">
        <v>9.2383079843007004E-2</v>
      </c>
      <c r="AC4" s="1">
        <v>9.2383079843007004E-2</v>
      </c>
      <c r="AE4" s="1" t="s">
        <v>18</v>
      </c>
      <c r="AG4" s="1">
        <v>4.3999999999999997E-2</v>
      </c>
      <c r="AH4" s="1">
        <v>9.2383079843007004E-2</v>
      </c>
      <c r="AI4" s="1">
        <v>9.2383079843007004E-2</v>
      </c>
      <c r="AJ4" s="1">
        <v>9.2383079843007004E-2</v>
      </c>
      <c r="AL4" s="1" t="s">
        <v>18</v>
      </c>
      <c r="AN4" s="1">
        <v>4.3999999999999997E-2</v>
      </c>
      <c r="AO4" s="1">
        <v>0.18913114322971095</v>
      </c>
      <c r="AP4" s="1">
        <v>0.18913114322971095</v>
      </c>
      <c r="AQ4" s="1">
        <v>0.18913114322971095</v>
      </c>
      <c r="AS4" s="1" t="s">
        <v>18</v>
      </c>
      <c r="AU4" s="1">
        <v>4.3999999999999997E-2</v>
      </c>
      <c r="AV4" s="1">
        <v>0.18913114322971095</v>
      </c>
      <c r="AW4" s="1">
        <v>0.18913114322971095</v>
      </c>
      <c r="AX4" s="1">
        <v>0.18913114322971095</v>
      </c>
      <c r="AZ4" s="1" t="s">
        <v>18</v>
      </c>
      <c r="BB4" s="1">
        <v>4.3999999999999997E-2</v>
      </c>
      <c r="BC4" s="1">
        <v>331.98766765620724</v>
      </c>
      <c r="BD4" s="1">
        <v>331.98766765620724</v>
      </c>
      <c r="BE4" s="1">
        <v>331.98766765620724</v>
      </c>
      <c r="BG4" s="1" t="s">
        <v>18</v>
      </c>
      <c r="BI4" s="1">
        <v>4.3999999999999997E-2</v>
      </c>
      <c r="BJ4" s="1">
        <v>331.98766765620724</v>
      </c>
      <c r="BK4" s="1">
        <v>331.98766765620724</v>
      </c>
      <c r="BL4" s="1">
        <v>331.98766765620724</v>
      </c>
      <c r="BN4" s="1" t="s">
        <v>18</v>
      </c>
      <c r="BP4" s="1">
        <v>4.3999999999999997E-2</v>
      </c>
      <c r="BQ4" s="1">
        <v>6.3458896611864946</v>
      </c>
      <c r="BR4" s="1">
        <v>6.3458896611864946</v>
      </c>
      <c r="BS4" s="1">
        <v>6.3458896611864946</v>
      </c>
      <c r="BU4" s="1" t="s">
        <v>18</v>
      </c>
      <c r="BW4" s="1">
        <v>4.3999999999999997E-2</v>
      </c>
      <c r="BX4" s="1">
        <v>6.3458896611864946</v>
      </c>
      <c r="BY4" s="1">
        <v>6.3458896611864946</v>
      </c>
      <c r="BZ4" s="1">
        <v>6.3458896611864946</v>
      </c>
    </row>
    <row r="5" spans="1:78" ht="38.25" x14ac:dyDescent="0.2">
      <c r="A5" s="1">
        <v>1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9.2383079843007004E-2</v>
      </c>
      <c r="AB5" s="1">
        <v>9.2383079843007004E-2</v>
      </c>
      <c r="AC5" s="1">
        <v>9.2383079843007004E-2</v>
      </c>
      <c r="AE5" s="1" t="s">
        <v>18</v>
      </c>
      <c r="AG5" s="1">
        <v>6.6000000000000003E-2</v>
      </c>
      <c r="AH5" s="1">
        <v>9.2383079843007004E-2</v>
      </c>
      <c r="AI5" s="1">
        <v>9.2383079843007004E-2</v>
      </c>
      <c r="AJ5" s="1">
        <v>9.2383079843007004E-2</v>
      </c>
      <c r="AL5" s="1" t="s">
        <v>18</v>
      </c>
      <c r="AN5" s="1">
        <v>6.6000000000000003E-2</v>
      </c>
      <c r="AO5" s="1">
        <v>0.18913114322971095</v>
      </c>
      <c r="AP5" s="1">
        <v>0.18913114322971095</v>
      </c>
      <c r="AQ5" s="1">
        <v>0.18913114322971095</v>
      </c>
      <c r="AS5" s="1" t="s">
        <v>18</v>
      </c>
      <c r="AU5" s="1">
        <v>6.6000000000000003E-2</v>
      </c>
      <c r="AV5" s="1">
        <v>0.18913114322971095</v>
      </c>
      <c r="AW5" s="1">
        <v>0.18913114322971095</v>
      </c>
      <c r="AX5" s="1">
        <v>0.18913114322971095</v>
      </c>
      <c r="AZ5" s="1" t="s">
        <v>18</v>
      </c>
      <c r="BB5" s="1">
        <v>6.6000000000000003E-2</v>
      </c>
      <c r="BC5" s="1">
        <v>331.98766765620724</v>
      </c>
      <c r="BD5" s="1">
        <v>331.98766765620724</v>
      </c>
      <c r="BE5" s="1">
        <v>331.98766765620724</v>
      </c>
      <c r="BG5" s="1" t="s">
        <v>18</v>
      </c>
      <c r="BI5" s="1">
        <v>6.6000000000000003E-2</v>
      </c>
      <c r="BJ5" s="1">
        <v>331.98766765620724</v>
      </c>
      <c r="BK5" s="1">
        <v>331.98766765620724</v>
      </c>
      <c r="BL5" s="1">
        <v>331.98766765620724</v>
      </c>
      <c r="BN5" s="1" t="s">
        <v>18</v>
      </c>
      <c r="BP5" s="1">
        <v>6.6000000000000003E-2</v>
      </c>
      <c r="BQ5" s="1">
        <v>6.3458896611864946</v>
      </c>
      <c r="BR5" s="1">
        <v>6.3458896611864946</v>
      </c>
      <c r="BS5" s="1">
        <v>6.3458896611864946</v>
      </c>
      <c r="BU5" s="1" t="s">
        <v>18</v>
      </c>
      <c r="BW5" s="1">
        <v>6.6000000000000003E-2</v>
      </c>
      <c r="BX5" s="1">
        <v>6.3458896611864946</v>
      </c>
      <c r="BY5" s="1">
        <v>6.3458896611864946</v>
      </c>
      <c r="BZ5" s="1">
        <v>6.3458896611864946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9.2383079843007004E-2</v>
      </c>
      <c r="AB6" s="1">
        <v>9.2383079843007004E-2</v>
      </c>
      <c r="AC6" s="1">
        <v>9.2383079843007004E-2</v>
      </c>
      <c r="AE6" s="1" t="s">
        <v>18</v>
      </c>
      <c r="AG6" s="1">
        <v>8.7999999999999995E-2</v>
      </c>
      <c r="AH6" s="1">
        <v>9.2383079843007004E-2</v>
      </c>
      <c r="AI6" s="1">
        <v>9.2383079843007004E-2</v>
      </c>
      <c r="AJ6" s="1">
        <v>9.2383079843007004E-2</v>
      </c>
      <c r="AL6" s="1" t="s">
        <v>18</v>
      </c>
      <c r="AN6" s="1">
        <v>8.7999999999999995E-2</v>
      </c>
      <c r="AO6" s="1">
        <v>0.18913114322971095</v>
      </c>
      <c r="AP6" s="1">
        <v>0.18913114322971095</v>
      </c>
      <c r="AQ6" s="1">
        <v>0.18913114322971095</v>
      </c>
      <c r="AS6" s="1" t="s">
        <v>18</v>
      </c>
      <c r="AU6" s="1">
        <v>8.7999999999999995E-2</v>
      </c>
      <c r="AV6" s="1">
        <v>0.18913114322971095</v>
      </c>
      <c r="AW6" s="1">
        <v>0.18913114322971095</v>
      </c>
      <c r="AX6" s="1">
        <v>0.18913114322971095</v>
      </c>
      <c r="AZ6" s="1" t="s">
        <v>18</v>
      </c>
      <c r="BB6" s="1">
        <v>8.7999999999999995E-2</v>
      </c>
      <c r="BC6" s="1">
        <v>331.98766765620724</v>
      </c>
      <c r="BD6" s="1">
        <v>331.98766765620724</v>
      </c>
      <c r="BE6" s="1">
        <v>331.98766765620724</v>
      </c>
      <c r="BG6" s="1" t="s">
        <v>18</v>
      </c>
      <c r="BI6" s="1">
        <v>8.7999999999999995E-2</v>
      </c>
      <c r="BJ6" s="1">
        <v>331.98766765620724</v>
      </c>
      <c r="BK6" s="1">
        <v>331.98766765620724</v>
      </c>
      <c r="BL6" s="1">
        <v>331.98766765620724</v>
      </c>
      <c r="BN6" s="1" t="s">
        <v>18</v>
      </c>
      <c r="BP6" s="1">
        <v>8.7999999999999995E-2</v>
      </c>
      <c r="BQ6" s="1">
        <v>6.3458896611864946</v>
      </c>
      <c r="BR6" s="1">
        <v>6.3458896611864946</v>
      </c>
      <c r="BS6" s="1">
        <v>6.3458896611864946</v>
      </c>
      <c r="BU6" s="1" t="s">
        <v>18</v>
      </c>
      <c r="BW6" s="1">
        <v>8.7999999999999995E-2</v>
      </c>
      <c r="BX6" s="1">
        <v>6.3458896611864946</v>
      </c>
      <c r="BY6" s="1">
        <v>6.3458896611864946</v>
      </c>
      <c r="BZ6" s="1">
        <v>6.3458896611864946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9.2383079843007004E-2</v>
      </c>
      <c r="AB7" s="1">
        <v>9.2383079843007004E-2</v>
      </c>
      <c r="AC7" s="1">
        <v>9.2383079843007004E-2</v>
      </c>
      <c r="AE7" s="1" t="s">
        <v>18</v>
      </c>
      <c r="AG7" s="1">
        <v>0.11</v>
      </c>
      <c r="AH7" s="1">
        <v>9.2383079843007004E-2</v>
      </c>
      <c r="AI7" s="1">
        <v>9.2383079843007004E-2</v>
      </c>
      <c r="AJ7" s="1">
        <v>9.2383079843007004E-2</v>
      </c>
      <c r="AL7" s="1" t="s">
        <v>18</v>
      </c>
      <c r="AN7" s="1">
        <v>0.11</v>
      </c>
      <c r="AO7" s="1">
        <v>0.18913114322971095</v>
      </c>
      <c r="AP7" s="1">
        <v>0.18913114322971095</v>
      </c>
      <c r="AQ7" s="1">
        <v>0.18913114322971095</v>
      </c>
      <c r="AS7" s="1" t="s">
        <v>18</v>
      </c>
      <c r="AU7" s="1">
        <v>0.11</v>
      </c>
      <c r="AV7" s="1">
        <v>0.18913114322971095</v>
      </c>
      <c r="AW7" s="1">
        <v>0.18913114322971095</v>
      </c>
      <c r="AX7" s="1">
        <v>0.18913114322971095</v>
      </c>
      <c r="AZ7" s="1" t="s">
        <v>18</v>
      </c>
      <c r="BB7" s="1">
        <v>0.11</v>
      </c>
      <c r="BC7" s="1">
        <v>331.98766765620724</v>
      </c>
      <c r="BD7" s="1">
        <v>331.98766765620724</v>
      </c>
      <c r="BE7" s="1">
        <v>331.98766765620724</v>
      </c>
      <c r="BG7" s="1" t="s">
        <v>18</v>
      </c>
      <c r="BI7" s="1">
        <v>0.11</v>
      </c>
      <c r="BJ7" s="1">
        <v>331.98766765620724</v>
      </c>
      <c r="BK7" s="1">
        <v>331.98766765620724</v>
      </c>
      <c r="BL7" s="1">
        <v>331.98766765620724</v>
      </c>
      <c r="BN7" s="1" t="s">
        <v>18</v>
      </c>
      <c r="BP7" s="1">
        <v>0.11</v>
      </c>
      <c r="BQ7" s="1">
        <v>6.3458896611864946</v>
      </c>
      <c r="BR7" s="1">
        <v>6.3458896611864946</v>
      </c>
      <c r="BS7" s="1">
        <v>6.3458896611864946</v>
      </c>
      <c r="BU7" s="1" t="s">
        <v>18</v>
      </c>
      <c r="BW7" s="1">
        <v>0.11</v>
      </c>
      <c r="BX7" s="1">
        <v>6.3458896611864946</v>
      </c>
      <c r="BY7" s="1">
        <v>6.3458896611864946</v>
      </c>
      <c r="BZ7" s="1">
        <v>6.3458896611864946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9.2383079843007004E-2</v>
      </c>
      <c r="AB8" s="1">
        <v>9.2383079843007004E-2</v>
      </c>
      <c r="AC8" s="1">
        <v>9.2383079843007004E-2</v>
      </c>
      <c r="AE8" s="1" t="s">
        <v>18</v>
      </c>
      <c r="AG8" s="1">
        <v>0.13200000000000001</v>
      </c>
      <c r="AH8" s="1">
        <v>9.2383079843007004E-2</v>
      </c>
      <c r="AI8" s="1">
        <v>9.2383079843007004E-2</v>
      </c>
      <c r="AJ8" s="1">
        <v>9.2383079843007004E-2</v>
      </c>
      <c r="AL8" s="1" t="s">
        <v>18</v>
      </c>
      <c r="AN8" s="1">
        <v>0.13200000000000001</v>
      </c>
      <c r="AO8" s="1">
        <v>0.18913114322971095</v>
      </c>
      <c r="AP8" s="1">
        <v>0.18913114322971095</v>
      </c>
      <c r="AQ8" s="1">
        <v>0.18913114322971095</v>
      </c>
      <c r="AS8" s="1" t="s">
        <v>18</v>
      </c>
      <c r="AU8" s="1">
        <v>0.13200000000000001</v>
      </c>
      <c r="AV8" s="1">
        <v>0.18913114322971095</v>
      </c>
      <c r="AW8" s="1">
        <v>0.18913114322971095</v>
      </c>
      <c r="AX8" s="1">
        <v>0.18913114322971095</v>
      </c>
      <c r="AZ8" s="1" t="s">
        <v>18</v>
      </c>
      <c r="BB8" s="1">
        <v>0.13200000000000001</v>
      </c>
      <c r="BC8" s="1">
        <v>331.98766765620724</v>
      </c>
      <c r="BD8" s="1">
        <v>331.98766765620724</v>
      </c>
      <c r="BE8" s="1">
        <v>331.98766765620724</v>
      </c>
      <c r="BG8" s="1" t="s">
        <v>18</v>
      </c>
      <c r="BI8" s="1">
        <v>0.13200000000000001</v>
      </c>
      <c r="BJ8" s="1">
        <v>331.98766765620724</v>
      </c>
      <c r="BK8" s="1">
        <v>331.98766765620724</v>
      </c>
      <c r="BL8" s="1">
        <v>331.98766765620724</v>
      </c>
      <c r="BN8" s="1" t="s">
        <v>18</v>
      </c>
      <c r="BP8" s="1">
        <v>0.13200000000000001</v>
      </c>
      <c r="BQ8" s="1">
        <v>6.3458896611864946</v>
      </c>
      <c r="BR8" s="1">
        <v>6.3458896611864946</v>
      </c>
      <c r="BS8" s="1">
        <v>6.3458896611864946</v>
      </c>
      <c r="BU8" s="1" t="s">
        <v>18</v>
      </c>
      <c r="BW8" s="1">
        <v>0.13200000000000001</v>
      </c>
      <c r="BX8" s="1">
        <v>6.3458896611864946</v>
      </c>
      <c r="BY8" s="1">
        <v>6.3458896611864946</v>
      </c>
      <c r="BZ8" s="1">
        <v>6.3458896611864946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9.2383079843007004E-2</v>
      </c>
      <c r="AB9" s="1">
        <v>9.2383079843007004E-2</v>
      </c>
      <c r="AC9" s="1">
        <v>9.2383079843007004E-2</v>
      </c>
      <c r="AE9" s="1" t="s">
        <v>18</v>
      </c>
      <c r="AG9" s="1">
        <v>0.154</v>
      </c>
      <c r="AH9" s="1">
        <v>9.2383079843007004E-2</v>
      </c>
      <c r="AI9" s="1">
        <v>9.2383079843007004E-2</v>
      </c>
      <c r="AJ9" s="1">
        <v>9.2383079843007004E-2</v>
      </c>
      <c r="AL9" s="1" t="s">
        <v>18</v>
      </c>
      <c r="AN9" s="1">
        <v>0.154</v>
      </c>
      <c r="AO9" s="1">
        <v>0.18913114322971095</v>
      </c>
      <c r="AP9" s="1">
        <v>0.18913114322971095</v>
      </c>
      <c r="AQ9" s="1">
        <v>0.18913114322971095</v>
      </c>
      <c r="AS9" s="1" t="s">
        <v>18</v>
      </c>
      <c r="AU9" s="1">
        <v>0.154</v>
      </c>
      <c r="AV9" s="1">
        <v>0.18913114322971095</v>
      </c>
      <c r="AW9" s="1">
        <v>0.18913114322971095</v>
      </c>
      <c r="AX9" s="1">
        <v>0.18913114322971095</v>
      </c>
      <c r="AZ9" s="1" t="s">
        <v>18</v>
      </c>
      <c r="BB9" s="1">
        <v>0.154</v>
      </c>
      <c r="BC9" s="1">
        <v>331.98766765620724</v>
      </c>
      <c r="BD9" s="1">
        <v>331.98766765620724</v>
      </c>
      <c r="BE9" s="1">
        <v>331.98766765620724</v>
      </c>
      <c r="BG9" s="1" t="s">
        <v>18</v>
      </c>
      <c r="BI9" s="1">
        <v>0.154</v>
      </c>
      <c r="BJ9" s="1">
        <v>331.98766765620724</v>
      </c>
      <c r="BK9" s="1">
        <v>331.98766765620724</v>
      </c>
      <c r="BL9" s="1">
        <v>331.98766765620724</v>
      </c>
      <c r="BN9" s="1" t="s">
        <v>18</v>
      </c>
      <c r="BP9" s="1">
        <v>0.154</v>
      </c>
      <c r="BQ9" s="1">
        <v>6.3458896611864946</v>
      </c>
      <c r="BR9" s="1">
        <v>6.3458896611864946</v>
      </c>
      <c r="BS9" s="1">
        <v>6.3458896611864946</v>
      </c>
      <c r="BU9" s="1" t="s">
        <v>18</v>
      </c>
      <c r="BW9" s="1">
        <v>0.154</v>
      </c>
      <c r="BX9" s="1">
        <v>6.3458896611864946</v>
      </c>
      <c r="BY9" s="1">
        <v>6.3458896611864946</v>
      </c>
      <c r="BZ9" s="1">
        <v>6.3458896611864946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9.2383079843007004E-2</v>
      </c>
      <c r="AB10" s="1">
        <v>9.2383079843007004E-2</v>
      </c>
      <c r="AC10" s="1">
        <v>9.2383079843007004E-2</v>
      </c>
      <c r="AE10" s="1" t="s">
        <v>18</v>
      </c>
      <c r="AG10" s="1">
        <v>0.17599999999999999</v>
      </c>
      <c r="AH10" s="1">
        <v>9.2383079843007004E-2</v>
      </c>
      <c r="AI10" s="1">
        <v>9.2383079843007004E-2</v>
      </c>
      <c r="AJ10" s="1">
        <v>9.2383079843007004E-2</v>
      </c>
      <c r="AL10" s="1" t="s">
        <v>18</v>
      </c>
      <c r="AN10" s="1">
        <v>0.17599999999999999</v>
      </c>
      <c r="AO10" s="1">
        <v>0.18913114322971095</v>
      </c>
      <c r="AP10" s="1">
        <v>0.18913114322971095</v>
      </c>
      <c r="AQ10" s="1">
        <v>0.18913114322971095</v>
      </c>
      <c r="AS10" s="1" t="s">
        <v>18</v>
      </c>
      <c r="AU10" s="1">
        <v>0.17599999999999999</v>
      </c>
      <c r="AV10" s="1">
        <v>0.18913114322971095</v>
      </c>
      <c r="AW10" s="1">
        <v>0.18913114322971095</v>
      </c>
      <c r="AX10" s="1">
        <v>0.18913114322971095</v>
      </c>
      <c r="AZ10" s="1" t="s">
        <v>18</v>
      </c>
      <c r="BB10" s="1">
        <v>0.17599999999999999</v>
      </c>
      <c r="BC10" s="1">
        <v>331.98766765620724</v>
      </c>
      <c r="BD10" s="1">
        <v>331.98766765620724</v>
      </c>
      <c r="BE10" s="1">
        <v>331.98766765620724</v>
      </c>
      <c r="BG10" s="1" t="s">
        <v>18</v>
      </c>
      <c r="BI10" s="1">
        <v>0.17599999999999999</v>
      </c>
      <c r="BJ10" s="1">
        <v>331.98766765620724</v>
      </c>
      <c r="BK10" s="1">
        <v>331.98766765620724</v>
      </c>
      <c r="BL10" s="1">
        <v>331.98766765620724</v>
      </c>
      <c r="BN10" s="1" t="s">
        <v>18</v>
      </c>
      <c r="BP10" s="1">
        <v>0.17599999999999999</v>
      </c>
      <c r="BQ10" s="1">
        <v>6.3458896611864946</v>
      </c>
      <c r="BR10" s="1">
        <v>6.3458896611864946</v>
      </c>
      <c r="BS10" s="1">
        <v>6.3458896611864946</v>
      </c>
      <c r="BU10" s="1" t="s">
        <v>18</v>
      </c>
      <c r="BW10" s="1">
        <v>0.17599999999999999</v>
      </c>
      <c r="BX10" s="1">
        <v>6.3458896611864946</v>
      </c>
      <c r="BY10" s="1">
        <v>6.3458896611864946</v>
      </c>
      <c r="BZ10" s="1">
        <v>6.3458896611864946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9.2383079843007004E-2</v>
      </c>
      <c r="AB11" s="1">
        <v>9.2383079843007004E-2</v>
      </c>
      <c r="AC11" s="1">
        <v>9.2383079843007004E-2</v>
      </c>
      <c r="AE11" s="1" t="s">
        <v>18</v>
      </c>
      <c r="AG11" s="1">
        <v>0.19800000000000001</v>
      </c>
      <c r="AH11" s="1">
        <v>9.2383079843007004E-2</v>
      </c>
      <c r="AI11" s="1">
        <v>9.2383079843007004E-2</v>
      </c>
      <c r="AJ11" s="1">
        <v>9.2383079843007004E-2</v>
      </c>
      <c r="AL11" s="1" t="s">
        <v>18</v>
      </c>
      <c r="AN11" s="1">
        <v>0.19800000000000001</v>
      </c>
      <c r="AO11" s="1">
        <v>0.18913114322971095</v>
      </c>
      <c r="AP11" s="1">
        <v>0.18913114322971095</v>
      </c>
      <c r="AQ11" s="1">
        <v>0.18913114322971095</v>
      </c>
      <c r="AS11" s="1" t="s">
        <v>18</v>
      </c>
      <c r="AU11" s="1">
        <v>0.19800000000000001</v>
      </c>
      <c r="AV11" s="1">
        <v>0.18913114322971095</v>
      </c>
      <c r="AW11" s="1">
        <v>0.18913114322971095</v>
      </c>
      <c r="AX11" s="1">
        <v>0.18913114322971095</v>
      </c>
      <c r="AZ11" s="1" t="s">
        <v>18</v>
      </c>
      <c r="BB11" s="1">
        <v>0.19800000000000001</v>
      </c>
      <c r="BC11" s="1">
        <v>331.98766765620724</v>
      </c>
      <c r="BD11" s="1">
        <v>331.98766765620724</v>
      </c>
      <c r="BE11" s="1">
        <v>331.98766765620724</v>
      </c>
      <c r="BG11" s="1" t="s">
        <v>18</v>
      </c>
      <c r="BI11" s="1">
        <v>0.19800000000000001</v>
      </c>
      <c r="BJ11" s="1">
        <v>331.98766765620724</v>
      </c>
      <c r="BK11" s="1">
        <v>331.98766765620724</v>
      </c>
      <c r="BL11" s="1">
        <v>331.98766765620724</v>
      </c>
      <c r="BN11" s="1" t="s">
        <v>18</v>
      </c>
      <c r="BP11" s="1">
        <v>0.19800000000000001</v>
      </c>
      <c r="BQ11" s="1">
        <v>6.3458896611864946</v>
      </c>
      <c r="BR11" s="1">
        <v>6.3458896611864946</v>
      </c>
      <c r="BS11" s="1">
        <v>6.3458896611864946</v>
      </c>
      <c r="BU11" s="1" t="s">
        <v>18</v>
      </c>
      <c r="BW11" s="1">
        <v>0.19800000000000001</v>
      </c>
      <c r="BX11" s="1">
        <v>6.3458896611864946</v>
      </c>
      <c r="BY11" s="1">
        <v>6.3458896611864946</v>
      </c>
      <c r="BZ11" s="1">
        <v>6.3458896611864946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9.2383079843007004E-2</v>
      </c>
      <c r="AB12" s="1">
        <v>9.2383079843007004E-2</v>
      </c>
      <c r="AC12" s="1">
        <v>9.2383079843007004E-2</v>
      </c>
      <c r="AE12" s="1" t="s">
        <v>18</v>
      </c>
      <c r="AG12" s="1">
        <v>0.22</v>
      </c>
      <c r="AH12" s="1">
        <v>9.2383079843007004E-2</v>
      </c>
      <c r="AI12" s="1">
        <v>9.2383079843007004E-2</v>
      </c>
      <c r="AJ12" s="1">
        <v>9.2383079843007004E-2</v>
      </c>
      <c r="AL12" s="1" t="s">
        <v>18</v>
      </c>
      <c r="AN12" s="1">
        <v>0.22</v>
      </c>
      <c r="AO12" s="1">
        <v>0.18913114322971095</v>
      </c>
      <c r="AP12" s="1">
        <v>0.18913114322971095</v>
      </c>
      <c r="AQ12" s="1">
        <v>0.18913114322971095</v>
      </c>
      <c r="AS12" s="1" t="s">
        <v>18</v>
      </c>
      <c r="AU12" s="1">
        <v>0.22</v>
      </c>
      <c r="AV12" s="1">
        <v>0.18913114322971095</v>
      </c>
      <c r="AW12" s="1">
        <v>0.18913114322971095</v>
      </c>
      <c r="AX12" s="1">
        <v>0.18913114322971095</v>
      </c>
      <c r="AZ12" s="1" t="s">
        <v>18</v>
      </c>
      <c r="BB12" s="1">
        <v>0.22</v>
      </c>
      <c r="BC12" s="1">
        <v>331.98766765620724</v>
      </c>
      <c r="BD12" s="1">
        <v>331.98766765620724</v>
      </c>
      <c r="BE12" s="1">
        <v>331.98766765620724</v>
      </c>
      <c r="BG12" s="1" t="s">
        <v>18</v>
      </c>
      <c r="BI12" s="1">
        <v>0.22</v>
      </c>
      <c r="BJ12" s="1">
        <v>331.98766765620724</v>
      </c>
      <c r="BK12" s="1">
        <v>331.98766765620724</v>
      </c>
      <c r="BL12" s="1">
        <v>331.98766765620724</v>
      </c>
      <c r="BN12" s="1" t="s">
        <v>18</v>
      </c>
      <c r="BP12" s="1">
        <v>0.22</v>
      </c>
      <c r="BQ12" s="1">
        <v>6.3458896611864946</v>
      </c>
      <c r="BR12" s="1">
        <v>6.3458896611864946</v>
      </c>
      <c r="BS12" s="1">
        <v>6.3458896611864946</v>
      </c>
      <c r="BU12" s="1" t="s">
        <v>18</v>
      </c>
      <c r="BW12" s="1">
        <v>0.22</v>
      </c>
      <c r="BX12" s="1">
        <v>6.3458896611864946</v>
      </c>
      <c r="BY12" s="1">
        <v>6.3458896611864946</v>
      </c>
      <c r="BZ12" s="1">
        <v>6.3458896611864946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9.2383079843007004E-2</v>
      </c>
      <c r="AB13" s="1">
        <v>9.2383079843007004E-2</v>
      </c>
      <c r="AC13" s="1">
        <v>9.2383079843007004E-2</v>
      </c>
      <c r="AE13" s="1" t="s">
        <v>18</v>
      </c>
      <c r="AG13" s="1">
        <v>0.24199999999999999</v>
      </c>
      <c r="AH13" s="1">
        <v>9.2383079843007004E-2</v>
      </c>
      <c r="AI13" s="1">
        <v>9.2383079843007004E-2</v>
      </c>
      <c r="AJ13" s="1">
        <v>9.2383079843007004E-2</v>
      </c>
      <c r="AL13" s="1" t="s">
        <v>18</v>
      </c>
      <c r="AN13" s="1">
        <v>0.24199999999999999</v>
      </c>
      <c r="AO13" s="1">
        <v>0.18913114322971095</v>
      </c>
      <c r="AP13" s="1">
        <v>0.18913114322971095</v>
      </c>
      <c r="AQ13" s="1">
        <v>0.18913114322971095</v>
      </c>
      <c r="AS13" s="1" t="s">
        <v>18</v>
      </c>
      <c r="AU13" s="1">
        <v>0.24199999999999999</v>
      </c>
      <c r="AV13" s="1">
        <v>0.18913114322971095</v>
      </c>
      <c r="AW13" s="1">
        <v>0.18913114322971095</v>
      </c>
      <c r="AX13" s="1">
        <v>0.18913114322971095</v>
      </c>
      <c r="AZ13" s="1" t="s">
        <v>18</v>
      </c>
      <c r="BB13" s="1">
        <v>0.24199999999999999</v>
      </c>
      <c r="BC13" s="1">
        <v>331.98766765620724</v>
      </c>
      <c r="BD13" s="1">
        <v>331.98766765620724</v>
      </c>
      <c r="BE13" s="1">
        <v>331.98766765620724</v>
      </c>
      <c r="BG13" s="1" t="s">
        <v>18</v>
      </c>
      <c r="BI13" s="1">
        <v>0.24199999999999999</v>
      </c>
      <c r="BJ13" s="1">
        <v>331.98766765620724</v>
      </c>
      <c r="BK13" s="1">
        <v>331.98766765620724</v>
      </c>
      <c r="BL13" s="1">
        <v>331.98766765620724</v>
      </c>
      <c r="BN13" s="1" t="s">
        <v>18</v>
      </c>
      <c r="BP13" s="1">
        <v>0.24199999999999999</v>
      </c>
      <c r="BQ13" s="1">
        <v>6.3458896611864946</v>
      </c>
      <c r="BR13" s="1">
        <v>6.3458896611864946</v>
      </c>
      <c r="BS13" s="1">
        <v>6.3458896611864946</v>
      </c>
      <c r="BU13" s="1" t="s">
        <v>18</v>
      </c>
      <c r="BW13" s="1">
        <v>0.24199999999999999</v>
      </c>
      <c r="BX13" s="1">
        <v>6.3458896611864946</v>
      </c>
      <c r="BY13" s="1">
        <v>6.3458896611864946</v>
      </c>
      <c r="BZ13" s="1">
        <v>6.3458896611864946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9.2383079843007004E-2</v>
      </c>
      <c r="AB14" s="1">
        <v>9.2383079843007004E-2</v>
      </c>
      <c r="AC14" s="1">
        <v>9.2383079843007004E-2</v>
      </c>
      <c r="AE14" s="1" t="s">
        <v>18</v>
      </c>
      <c r="AG14" s="1">
        <v>0.26400000000000001</v>
      </c>
      <c r="AH14" s="1">
        <v>9.2383079843007004E-2</v>
      </c>
      <c r="AI14" s="1">
        <v>9.2383079843007004E-2</v>
      </c>
      <c r="AJ14" s="1">
        <v>9.2383079843007004E-2</v>
      </c>
      <c r="AL14" s="1" t="s">
        <v>18</v>
      </c>
      <c r="AN14" s="1">
        <v>0.26400000000000001</v>
      </c>
      <c r="AO14" s="1">
        <v>0.18913114322971095</v>
      </c>
      <c r="AP14" s="1">
        <v>0.18913114322971095</v>
      </c>
      <c r="AQ14" s="1">
        <v>0.18913114322971095</v>
      </c>
      <c r="AS14" s="1" t="s">
        <v>18</v>
      </c>
      <c r="AU14" s="1">
        <v>0.26400000000000001</v>
      </c>
      <c r="AV14" s="1">
        <v>0.18913114322971095</v>
      </c>
      <c r="AW14" s="1">
        <v>0.18913114322971095</v>
      </c>
      <c r="AX14" s="1">
        <v>0.18913114322971095</v>
      </c>
      <c r="AZ14" s="1" t="s">
        <v>18</v>
      </c>
      <c r="BB14" s="1">
        <v>0.26400000000000001</v>
      </c>
      <c r="BC14" s="1">
        <v>331.98766765620724</v>
      </c>
      <c r="BD14" s="1">
        <v>331.98766765620724</v>
      </c>
      <c r="BE14" s="1">
        <v>331.98766765620724</v>
      </c>
      <c r="BG14" s="1" t="s">
        <v>18</v>
      </c>
      <c r="BI14" s="1">
        <v>0.26400000000000001</v>
      </c>
      <c r="BJ14" s="1">
        <v>331.98766765620724</v>
      </c>
      <c r="BK14" s="1">
        <v>331.98766765620724</v>
      </c>
      <c r="BL14" s="1">
        <v>331.98766765620724</v>
      </c>
      <c r="BN14" s="1" t="s">
        <v>18</v>
      </c>
      <c r="BP14" s="1">
        <v>0.26400000000000001</v>
      </c>
      <c r="BQ14" s="1">
        <v>6.3458896611864946</v>
      </c>
      <c r="BR14" s="1">
        <v>6.3458896611864946</v>
      </c>
      <c r="BS14" s="1">
        <v>6.3458896611864946</v>
      </c>
      <c r="BU14" s="1" t="s">
        <v>18</v>
      </c>
      <c r="BW14" s="1">
        <v>0.26400000000000001</v>
      </c>
      <c r="BX14" s="1">
        <v>6.3458896611864946</v>
      </c>
      <c r="BY14" s="1">
        <v>6.3458896611864946</v>
      </c>
      <c r="BZ14" s="1">
        <v>6.3458896611864946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9.2383079843007004E-2</v>
      </c>
      <c r="AB15" s="1">
        <v>9.2383079843007004E-2</v>
      </c>
      <c r="AC15" s="1">
        <v>9.2383079843007004E-2</v>
      </c>
      <c r="AE15" s="1" t="s">
        <v>18</v>
      </c>
      <c r="AG15" s="1">
        <v>0.28599999999999998</v>
      </c>
      <c r="AH15" s="1">
        <v>9.2383079843007004E-2</v>
      </c>
      <c r="AI15" s="1">
        <v>9.2383079843007004E-2</v>
      </c>
      <c r="AJ15" s="1">
        <v>9.2383079843007004E-2</v>
      </c>
      <c r="AL15" s="1" t="s">
        <v>18</v>
      </c>
      <c r="AN15" s="1">
        <v>0.28599999999999998</v>
      </c>
      <c r="AO15" s="1">
        <v>0.18913114322971095</v>
      </c>
      <c r="AP15" s="1">
        <v>0.18913114322971095</v>
      </c>
      <c r="AQ15" s="1">
        <v>0.18913114322971095</v>
      </c>
      <c r="AS15" s="1" t="s">
        <v>18</v>
      </c>
      <c r="AU15" s="1">
        <v>0.28599999999999998</v>
      </c>
      <c r="AV15" s="1">
        <v>0.18913114322971095</v>
      </c>
      <c r="AW15" s="1">
        <v>0.18913114322971095</v>
      </c>
      <c r="AX15" s="1">
        <v>0.18913114322971095</v>
      </c>
      <c r="AZ15" s="1" t="s">
        <v>18</v>
      </c>
      <c r="BB15" s="1">
        <v>0.28599999999999998</v>
      </c>
      <c r="BC15" s="1">
        <v>331.98766765620724</v>
      </c>
      <c r="BD15" s="1">
        <v>331.98766765620724</v>
      </c>
      <c r="BE15" s="1">
        <v>331.98766765620724</v>
      </c>
      <c r="BG15" s="1" t="s">
        <v>18</v>
      </c>
      <c r="BI15" s="1">
        <v>0.28599999999999998</v>
      </c>
      <c r="BJ15" s="1">
        <v>331.98766765620724</v>
      </c>
      <c r="BK15" s="1">
        <v>331.98766765620724</v>
      </c>
      <c r="BL15" s="1">
        <v>331.98766765620724</v>
      </c>
      <c r="BN15" s="1" t="s">
        <v>18</v>
      </c>
      <c r="BP15" s="1">
        <v>0.28599999999999998</v>
      </c>
      <c r="BQ15" s="1">
        <v>6.3458896611864946</v>
      </c>
      <c r="BR15" s="1">
        <v>6.3458896611864946</v>
      </c>
      <c r="BS15" s="1">
        <v>6.3458896611864946</v>
      </c>
      <c r="BU15" s="1" t="s">
        <v>18</v>
      </c>
      <c r="BW15" s="1">
        <v>0.28599999999999998</v>
      </c>
      <c r="BX15" s="1">
        <v>6.3458896611864946</v>
      </c>
      <c r="BY15" s="1">
        <v>6.3458896611864946</v>
      </c>
      <c r="BZ15" s="1">
        <v>6.3458896611864946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9.2383079843007004E-2</v>
      </c>
      <c r="AB16" s="1">
        <v>9.2383079843007004E-2</v>
      </c>
      <c r="AC16" s="1">
        <v>9.2383079843007004E-2</v>
      </c>
      <c r="AE16" s="1" t="s">
        <v>18</v>
      </c>
      <c r="AG16" s="1">
        <v>0.308</v>
      </c>
      <c r="AH16" s="1">
        <v>9.2383079843007004E-2</v>
      </c>
      <c r="AI16" s="1">
        <v>9.2383079843007004E-2</v>
      </c>
      <c r="AJ16" s="1">
        <v>9.2383079843007004E-2</v>
      </c>
      <c r="AL16" s="1" t="s">
        <v>18</v>
      </c>
      <c r="AN16" s="1">
        <v>0.308</v>
      </c>
      <c r="AO16" s="1">
        <v>0.18913114322971095</v>
      </c>
      <c r="AP16" s="1">
        <v>0.18913114322971095</v>
      </c>
      <c r="AQ16" s="1">
        <v>0.18913114322971095</v>
      </c>
      <c r="AS16" s="1" t="s">
        <v>18</v>
      </c>
      <c r="AU16" s="1">
        <v>0.308</v>
      </c>
      <c r="AV16" s="1">
        <v>0.18913114322971095</v>
      </c>
      <c r="AW16" s="1">
        <v>0.18913114322971095</v>
      </c>
      <c r="AX16" s="1">
        <v>0.18913114322971095</v>
      </c>
      <c r="AZ16" s="1" t="s">
        <v>18</v>
      </c>
      <c r="BB16" s="1">
        <v>0.308</v>
      </c>
      <c r="BC16" s="1">
        <v>331.98766765620724</v>
      </c>
      <c r="BD16" s="1">
        <v>331.98766765620724</v>
      </c>
      <c r="BE16" s="1">
        <v>331.98766765620724</v>
      </c>
      <c r="BG16" s="1" t="s">
        <v>18</v>
      </c>
      <c r="BI16" s="1">
        <v>0.308</v>
      </c>
      <c r="BJ16" s="1">
        <v>331.98766765620724</v>
      </c>
      <c r="BK16" s="1">
        <v>331.98766765620724</v>
      </c>
      <c r="BL16" s="1">
        <v>331.98766765620724</v>
      </c>
      <c r="BN16" s="1" t="s">
        <v>18</v>
      </c>
      <c r="BP16" s="1">
        <v>0.308</v>
      </c>
      <c r="BQ16" s="1">
        <v>6.3458896611864946</v>
      </c>
      <c r="BR16" s="1">
        <v>6.3458896611864946</v>
      </c>
      <c r="BS16" s="1">
        <v>6.3458896611864946</v>
      </c>
      <c r="BU16" s="1" t="s">
        <v>18</v>
      </c>
      <c r="BW16" s="1">
        <v>0.308</v>
      </c>
      <c r="BX16" s="1">
        <v>6.3458896611864946</v>
      </c>
      <c r="BY16" s="1">
        <v>6.3458896611864946</v>
      </c>
      <c r="BZ16" s="1">
        <v>6.3458896611864946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9.2383079843007004E-2</v>
      </c>
      <c r="AB17" s="1">
        <v>9.2383079843007004E-2</v>
      </c>
      <c r="AC17" s="1">
        <v>9.2383079843007004E-2</v>
      </c>
      <c r="AE17" s="1" t="s">
        <v>18</v>
      </c>
      <c r="AG17" s="1">
        <v>0.33</v>
      </c>
      <c r="AH17" s="1">
        <v>9.2383079843007004E-2</v>
      </c>
      <c r="AI17" s="1">
        <v>9.2383079843007004E-2</v>
      </c>
      <c r="AJ17" s="1">
        <v>9.2383079843007004E-2</v>
      </c>
      <c r="AL17" s="1" t="s">
        <v>18</v>
      </c>
      <c r="AN17" s="1">
        <v>0.33</v>
      </c>
      <c r="AO17" s="1">
        <v>0.18913114322971095</v>
      </c>
      <c r="AP17" s="1">
        <v>0.18913114322971095</v>
      </c>
      <c r="AQ17" s="1">
        <v>0.18913114322971095</v>
      </c>
      <c r="AS17" s="1" t="s">
        <v>18</v>
      </c>
      <c r="AU17" s="1">
        <v>0.33</v>
      </c>
      <c r="AV17" s="1">
        <v>0.18913114322971095</v>
      </c>
      <c r="AW17" s="1">
        <v>0.18913114322971095</v>
      </c>
      <c r="AX17" s="1">
        <v>0.18913114322971095</v>
      </c>
      <c r="AZ17" s="1" t="s">
        <v>18</v>
      </c>
      <c r="BB17" s="1">
        <v>0.33</v>
      </c>
      <c r="BC17" s="1">
        <v>331.98766765620724</v>
      </c>
      <c r="BD17" s="1">
        <v>331.98766765620724</v>
      </c>
      <c r="BE17" s="1">
        <v>331.98766765620724</v>
      </c>
      <c r="BG17" s="1" t="s">
        <v>18</v>
      </c>
      <c r="BI17" s="1">
        <v>0.33</v>
      </c>
      <c r="BJ17" s="1">
        <v>331.98766765620724</v>
      </c>
      <c r="BK17" s="1">
        <v>331.98766765620724</v>
      </c>
      <c r="BL17" s="1">
        <v>331.98766765620724</v>
      </c>
      <c r="BN17" s="1" t="s">
        <v>18</v>
      </c>
      <c r="BP17" s="1">
        <v>0.33</v>
      </c>
      <c r="BQ17" s="1">
        <v>6.3458896611864946</v>
      </c>
      <c r="BR17" s="1">
        <v>6.3458896611864946</v>
      </c>
      <c r="BS17" s="1">
        <v>6.3458896611864946</v>
      </c>
      <c r="BU17" s="1" t="s">
        <v>18</v>
      </c>
      <c r="BW17" s="1">
        <v>0.33</v>
      </c>
      <c r="BX17" s="1">
        <v>6.3458896611864946</v>
      </c>
      <c r="BY17" s="1">
        <v>6.3458896611864946</v>
      </c>
      <c r="BZ17" s="1">
        <v>6.3458896611864946</v>
      </c>
    </row>
    <row r="18" spans="1:78" x14ac:dyDescent="0.2">
      <c r="X18" s="1" t="s">
        <v>18</v>
      </c>
      <c r="Z18" s="1">
        <v>0.35199999999999998</v>
      </c>
      <c r="AA18" s="1">
        <v>9.2383079843007004E-2</v>
      </c>
      <c r="AB18" s="1">
        <v>9.2383079843007004E-2</v>
      </c>
      <c r="AC18" s="1">
        <v>9.2383079843007004E-2</v>
      </c>
      <c r="AE18" s="1" t="s">
        <v>18</v>
      </c>
      <c r="AG18" s="1">
        <v>0.35199999999999998</v>
      </c>
      <c r="AH18" s="1">
        <v>9.2383079843007004E-2</v>
      </c>
      <c r="AI18" s="1">
        <v>9.2383079843007004E-2</v>
      </c>
      <c r="AJ18" s="1">
        <v>9.2383079843007004E-2</v>
      </c>
      <c r="AL18" s="1" t="s">
        <v>18</v>
      </c>
      <c r="AN18" s="1">
        <v>0.35199999999999998</v>
      </c>
      <c r="AO18" s="1">
        <v>0.18913114322971095</v>
      </c>
      <c r="AP18" s="1">
        <v>0.18913114322971095</v>
      </c>
      <c r="AQ18" s="1">
        <v>0.18913114322971095</v>
      </c>
      <c r="AS18" s="1" t="s">
        <v>18</v>
      </c>
      <c r="AU18" s="1">
        <v>0.35199999999999998</v>
      </c>
      <c r="AV18" s="1">
        <v>0.18913114322971095</v>
      </c>
      <c r="AW18" s="1">
        <v>0.18913114322971095</v>
      </c>
      <c r="AX18" s="1">
        <v>0.18913114322971095</v>
      </c>
      <c r="AZ18" s="1" t="s">
        <v>18</v>
      </c>
      <c r="BB18" s="1">
        <v>0.35199999999999998</v>
      </c>
      <c r="BC18" s="1">
        <v>331.98766765620724</v>
      </c>
      <c r="BD18" s="1">
        <v>331.98766765620724</v>
      </c>
      <c r="BE18" s="1">
        <v>331.98766765620724</v>
      </c>
      <c r="BG18" s="1" t="s">
        <v>18</v>
      </c>
      <c r="BI18" s="1">
        <v>0.35199999999999998</v>
      </c>
      <c r="BJ18" s="1">
        <v>331.98766765620724</v>
      </c>
      <c r="BK18" s="1">
        <v>331.98766765620724</v>
      </c>
      <c r="BL18" s="1">
        <v>331.98766765620724</v>
      </c>
      <c r="BN18" s="1" t="s">
        <v>18</v>
      </c>
      <c r="BP18" s="1">
        <v>0.35199999999999998</v>
      </c>
      <c r="BQ18" s="1">
        <v>6.3458896611864946</v>
      </c>
      <c r="BR18" s="1">
        <v>6.3458896611864946</v>
      </c>
      <c r="BS18" s="1">
        <v>6.3458896611864946</v>
      </c>
      <c r="BU18" s="1" t="s">
        <v>18</v>
      </c>
      <c r="BW18" s="1">
        <v>0.35199999999999998</v>
      </c>
      <c r="BX18" s="1">
        <v>6.3458896611864946</v>
      </c>
      <c r="BY18" s="1">
        <v>6.3458896611864946</v>
      </c>
      <c r="BZ18" s="1">
        <v>6.3458896611864946</v>
      </c>
    </row>
    <row r="19" spans="1:78" x14ac:dyDescent="0.2">
      <c r="X19" s="1" t="s">
        <v>18</v>
      </c>
      <c r="Z19" s="1">
        <v>0.374</v>
      </c>
      <c r="AA19" s="1">
        <v>9.2383079843007004E-2</v>
      </c>
      <c r="AB19" s="1">
        <v>9.2383079843007004E-2</v>
      </c>
      <c r="AC19" s="1">
        <v>9.2383079843007004E-2</v>
      </c>
      <c r="AE19" s="1" t="s">
        <v>18</v>
      </c>
      <c r="AG19" s="1">
        <v>0.374</v>
      </c>
      <c r="AH19" s="1">
        <v>9.2383079843007004E-2</v>
      </c>
      <c r="AI19" s="1">
        <v>9.2383079843007004E-2</v>
      </c>
      <c r="AJ19" s="1">
        <v>9.2383079843007004E-2</v>
      </c>
      <c r="AL19" s="1" t="s">
        <v>18</v>
      </c>
      <c r="AN19" s="1">
        <v>0.374</v>
      </c>
      <c r="AO19" s="1">
        <v>0.18913114322971095</v>
      </c>
      <c r="AP19" s="1">
        <v>0.18913114322971095</v>
      </c>
      <c r="AQ19" s="1">
        <v>0.18913114322971095</v>
      </c>
      <c r="AS19" s="1" t="s">
        <v>18</v>
      </c>
      <c r="AU19" s="1">
        <v>0.374</v>
      </c>
      <c r="AV19" s="1">
        <v>0.18913114322971095</v>
      </c>
      <c r="AW19" s="1">
        <v>0.18913114322971095</v>
      </c>
      <c r="AX19" s="1">
        <v>0.18913114322971095</v>
      </c>
      <c r="AZ19" s="1" t="s">
        <v>18</v>
      </c>
      <c r="BB19" s="1">
        <v>0.374</v>
      </c>
      <c r="BC19" s="1">
        <v>331.98766765620724</v>
      </c>
      <c r="BD19" s="1">
        <v>331.98766765620724</v>
      </c>
      <c r="BE19" s="1">
        <v>331.98766765620724</v>
      </c>
      <c r="BG19" s="1" t="s">
        <v>18</v>
      </c>
      <c r="BI19" s="1">
        <v>0.374</v>
      </c>
      <c r="BJ19" s="1">
        <v>331.98766765620724</v>
      </c>
      <c r="BK19" s="1">
        <v>331.98766765620724</v>
      </c>
      <c r="BL19" s="1">
        <v>331.98766765620724</v>
      </c>
      <c r="BN19" s="1" t="s">
        <v>18</v>
      </c>
      <c r="BP19" s="1">
        <v>0.374</v>
      </c>
      <c r="BQ19" s="1">
        <v>6.3458896611864946</v>
      </c>
      <c r="BR19" s="1">
        <v>6.3458896611864946</v>
      </c>
      <c r="BS19" s="1">
        <v>6.3458896611864946</v>
      </c>
      <c r="BU19" s="1" t="s">
        <v>18</v>
      </c>
      <c r="BW19" s="1">
        <v>0.374</v>
      </c>
      <c r="BX19" s="1">
        <v>6.3458896611864946</v>
      </c>
      <c r="BY19" s="1">
        <v>6.3458896611864946</v>
      </c>
      <c r="BZ19" s="1">
        <v>6.3458896611864946</v>
      </c>
    </row>
    <row r="20" spans="1:78" x14ac:dyDescent="0.2">
      <c r="X20" s="1" t="s">
        <v>18</v>
      </c>
      <c r="Z20" s="1">
        <v>0.39600000000000002</v>
      </c>
      <c r="AA20" s="1">
        <v>9.2383079843007004E-2</v>
      </c>
      <c r="AB20" s="1">
        <v>9.2383079843007004E-2</v>
      </c>
      <c r="AC20" s="1">
        <v>9.2383079843007004E-2</v>
      </c>
      <c r="AE20" s="1" t="s">
        <v>18</v>
      </c>
      <c r="AG20" s="1">
        <v>0.39600000000000002</v>
      </c>
      <c r="AH20" s="1">
        <v>9.2383079843007004E-2</v>
      </c>
      <c r="AI20" s="1">
        <v>9.2383079843007004E-2</v>
      </c>
      <c r="AJ20" s="1">
        <v>9.2383079843007004E-2</v>
      </c>
      <c r="AL20" s="1" t="s">
        <v>18</v>
      </c>
      <c r="AN20" s="1">
        <v>0.39600000000000002</v>
      </c>
      <c r="AO20" s="1">
        <v>0.18913114322971095</v>
      </c>
      <c r="AP20" s="1">
        <v>0.18913114322971095</v>
      </c>
      <c r="AQ20" s="1">
        <v>0.18913114322971095</v>
      </c>
      <c r="AS20" s="1" t="s">
        <v>18</v>
      </c>
      <c r="AU20" s="1">
        <v>0.39600000000000002</v>
      </c>
      <c r="AV20" s="1">
        <v>0.18913114322971095</v>
      </c>
      <c r="AW20" s="1">
        <v>0.18913114322971095</v>
      </c>
      <c r="AX20" s="1">
        <v>0.18913114322971095</v>
      </c>
      <c r="AZ20" s="1" t="s">
        <v>18</v>
      </c>
      <c r="BB20" s="1">
        <v>0.39600000000000002</v>
      </c>
      <c r="BC20" s="1">
        <v>331.98766765620724</v>
      </c>
      <c r="BD20" s="1">
        <v>331.98766765620724</v>
      </c>
      <c r="BE20" s="1">
        <v>331.98766765620724</v>
      </c>
      <c r="BG20" s="1" t="s">
        <v>18</v>
      </c>
      <c r="BI20" s="1">
        <v>0.39600000000000002</v>
      </c>
      <c r="BJ20" s="1">
        <v>331.98766765620724</v>
      </c>
      <c r="BK20" s="1">
        <v>331.98766765620724</v>
      </c>
      <c r="BL20" s="1">
        <v>331.98766765620724</v>
      </c>
      <c r="BN20" s="1" t="s">
        <v>18</v>
      </c>
      <c r="BP20" s="1">
        <v>0.39600000000000002</v>
      </c>
      <c r="BQ20" s="1">
        <v>6.3458896611864946</v>
      </c>
      <c r="BR20" s="1">
        <v>6.3458896611864946</v>
      </c>
      <c r="BS20" s="1">
        <v>6.3458896611864946</v>
      </c>
      <c r="BU20" s="1" t="s">
        <v>18</v>
      </c>
      <c r="BW20" s="1">
        <v>0.39600000000000002</v>
      </c>
      <c r="BX20" s="1">
        <v>6.3458896611864946</v>
      </c>
      <c r="BY20" s="1">
        <v>6.3458896611864946</v>
      </c>
      <c r="BZ20" s="1">
        <v>6.3458896611864946</v>
      </c>
    </row>
    <row r="21" spans="1:78" x14ac:dyDescent="0.2">
      <c r="X21" s="1" t="s">
        <v>18</v>
      </c>
      <c r="Z21" s="1">
        <v>0.41799999999999998</v>
      </c>
      <c r="AA21" s="1">
        <v>9.2383079843007004E-2</v>
      </c>
      <c r="AB21" s="1">
        <v>9.2383079843007004E-2</v>
      </c>
      <c r="AC21" s="1">
        <v>9.2383079843007004E-2</v>
      </c>
      <c r="AE21" s="1" t="s">
        <v>18</v>
      </c>
      <c r="AG21" s="1">
        <v>0.41799999999999998</v>
      </c>
      <c r="AH21" s="1">
        <v>9.2383079843007004E-2</v>
      </c>
      <c r="AI21" s="1">
        <v>9.2383079843007004E-2</v>
      </c>
      <c r="AJ21" s="1">
        <v>9.2383079843007004E-2</v>
      </c>
      <c r="AL21" s="1" t="s">
        <v>18</v>
      </c>
      <c r="AN21" s="1">
        <v>0.41799999999999998</v>
      </c>
      <c r="AO21" s="1">
        <v>0.18913114322971095</v>
      </c>
      <c r="AP21" s="1">
        <v>0.18913114322971095</v>
      </c>
      <c r="AQ21" s="1">
        <v>0.18913114322971095</v>
      </c>
      <c r="AS21" s="1" t="s">
        <v>18</v>
      </c>
      <c r="AU21" s="1">
        <v>0.41799999999999998</v>
      </c>
      <c r="AV21" s="1">
        <v>0.18913114322971095</v>
      </c>
      <c r="AW21" s="1">
        <v>0.18913114322971095</v>
      </c>
      <c r="AX21" s="1">
        <v>0.18913114322971095</v>
      </c>
      <c r="AZ21" s="1" t="s">
        <v>18</v>
      </c>
      <c r="BB21" s="1">
        <v>0.41799999999999998</v>
      </c>
      <c r="BC21" s="1">
        <v>331.98766765620724</v>
      </c>
      <c r="BD21" s="1">
        <v>331.98766765620724</v>
      </c>
      <c r="BE21" s="1">
        <v>331.98766765620724</v>
      </c>
      <c r="BG21" s="1" t="s">
        <v>18</v>
      </c>
      <c r="BI21" s="1">
        <v>0.41799999999999998</v>
      </c>
      <c r="BJ21" s="1">
        <v>331.98766765620724</v>
      </c>
      <c r="BK21" s="1">
        <v>331.98766765620724</v>
      </c>
      <c r="BL21" s="1">
        <v>331.98766765620724</v>
      </c>
      <c r="BN21" s="1" t="s">
        <v>18</v>
      </c>
      <c r="BP21" s="1">
        <v>0.41799999999999998</v>
      </c>
      <c r="BQ21" s="1">
        <v>6.3458896611864946</v>
      </c>
      <c r="BR21" s="1">
        <v>6.3458896611864946</v>
      </c>
      <c r="BS21" s="1">
        <v>6.3458896611864946</v>
      </c>
      <c r="BU21" s="1" t="s">
        <v>18</v>
      </c>
      <c r="BW21" s="1">
        <v>0.41799999999999998</v>
      </c>
      <c r="BX21" s="1">
        <v>6.3458896611864946</v>
      </c>
      <c r="BY21" s="1">
        <v>6.3458896611864946</v>
      </c>
      <c r="BZ21" s="1">
        <v>6.3458896611864946</v>
      </c>
    </row>
    <row r="22" spans="1:78" x14ac:dyDescent="0.2">
      <c r="X22" s="1" t="s">
        <v>18</v>
      </c>
      <c r="Z22" s="1">
        <v>0.44</v>
      </c>
      <c r="AA22" s="1">
        <v>9.2383079843007004E-2</v>
      </c>
      <c r="AB22" s="1">
        <v>9.2383079843007004E-2</v>
      </c>
      <c r="AC22" s="1">
        <v>9.2383079843007004E-2</v>
      </c>
      <c r="AE22" s="1" t="s">
        <v>18</v>
      </c>
      <c r="AG22" s="1">
        <v>0.44</v>
      </c>
      <c r="AH22" s="1">
        <v>9.2383079843007004E-2</v>
      </c>
      <c r="AI22" s="1">
        <v>9.2383079843007004E-2</v>
      </c>
      <c r="AJ22" s="1">
        <v>9.2383079843007004E-2</v>
      </c>
      <c r="AL22" s="1" t="s">
        <v>18</v>
      </c>
      <c r="AN22" s="1">
        <v>0.44</v>
      </c>
      <c r="AO22" s="1">
        <v>0.18913114322971095</v>
      </c>
      <c r="AP22" s="1">
        <v>0.18913114322971095</v>
      </c>
      <c r="AQ22" s="1">
        <v>0.18913114322971095</v>
      </c>
      <c r="AS22" s="1" t="s">
        <v>18</v>
      </c>
      <c r="AU22" s="1">
        <v>0.44</v>
      </c>
      <c r="AV22" s="1">
        <v>0.18913114322971095</v>
      </c>
      <c r="AW22" s="1">
        <v>0.18913114322971095</v>
      </c>
      <c r="AX22" s="1">
        <v>0.18913114322971095</v>
      </c>
      <c r="AZ22" s="1" t="s">
        <v>18</v>
      </c>
      <c r="BB22" s="1">
        <v>0.44</v>
      </c>
      <c r="BC22" s="1">
        <v>331.98766765620724</v>
      </c>
      <c r="BD22" s="1">
        <v>331.98766765620724</v>
      </c>
      <c r="BE22" s="1">
        <v>331.98766765620724</v>
      </c>
      <c r="BG22" s="1" t="s">
        <v>18</v>
      </c>
      <c r="BI22" s="1">
        <v>0.44</v>
      </c>
      <c r="BJ22" s="1">
        <v>331.98766765620724</v>
      </c>
      <c r="BK22" s="1">
        <v>331.98766765620724</v>
      </c>
      <c r="BL22" s="1">
        <v>331.98766765620724</v>
      </c>
      <c r="BN22" s="1" t="s">
        <v>18</v>
      </c>
      <c r="BP22" s="1">
        <v>0.44</v>
      </c>
      <c r="BQ22" s="1">
        <v>6.3458896611864946</v>
      </c>
      <c r="BR22" s="1">
        <v>6.3458896611864946</v>
      </c>
      <c r="BS22" s="1">
        <v>6.3458896611864946</v>
      </c>
      <c r="BU22" s="1" t="s">
        <v>18</v>
      </c>
      <c r="BW22" s="1">
        <v>0.44</v>
      </c>
      <c r="BX22" s="1">
        <v>6.3458896611864946</v>
      </c>
      <c r="BY22" s="1">
        <v>6.3458896611864946</v>
      </c>
      <c r="BZ22" s="1">
        <v>6.3458896611864946</v>
      </c>
    </row>
    <row r="23" spans="1:78" x14ac:dyDescent="0.2">
      <c r="X23" s="1" t="s">
        <v>18</v>
      </c>
      <c r="Z23" s="1">
        <v>0.46200000000000002</v>
      </c>
      <c r="AA23" s="1">
        <v>9.2383079843007004E-2</v>
      </c>
      <c r="AB23" s="1">
        <v>9.2383079843007004E-2</v>
      </c>
      <c r="AC23" s="1">
        <v>9.2383079843007004E-2</v>
      </c>
      <c r="AE23" s="1" t="s">
        <v>18</v>
      </c>
      <c r="AG23" s="1">
        <v>0.46200000000000002</v>
      </c>
      <c r="AH23" s="1">
        <v>9.2383079843007004E-2</v>
      </c>
      <c r="AI23" s="1">
        <v>9.2383079843007004E-2</v>
      </c>
      <c r="AJ23" s="1">
        <v>9.2383079843007004E-2</v>
      </c>
      <c r="AL23" s="1" t="s">
        <v>18</v>
      </c>
      <c r="AN23" s="1">
        <v>0.46200000000000002</v>
      </c>
      <c r="AO23" s="1">
        <v>0.18913114322971095</v>
      </c>
      <c r="AP23" s="1">
        <v>0.18913114322971095</v>
      </c>
      <c r="AQ23" s="1">
        <v>0.18913114322971095</v>
      </c>
      <c r="AS23" s="1" t="s">
        <v>18</v>
      </c>
      <c r="AU23" s="1">
        <v>0.46200000000000002</v>
      </c>
      <c r="AV23" s="1">
        <v>0.18913114322971095</v>
      </c>
      <c r="AW23" s="1">
        <v>0.18913114322971095</v>
      </c>
      <c r="AX23" s="1">
        <v>0.18913114322971095</v>
      </c>
      <c r="AZ23" s="1" t="s">
        <v>18</v>
      </c>
      <c r="BB23" s="1">
        <v>0.46200000000000002</v>
      </c>
      <c r="BC23" s="1">
        <v>331.98766765620724</v>
      </c>
      <c r="BD23" s="1">
        <v>331.98766765620724</v>
      </c>
      <c r="BE23" s="1">
        <v>331.98766765620724</v>
      </c>
      <c r="BG23" s="1" t="s">
        <v>18</v>
      </c>
      <c r="BI23" s="1">
        <v>0.46200000000000002</v>
      </c>
      <c r="BJ23" s="1">
        <v>331.98766765620724</v>
      </c>
      <c r="BK23" s="1">
        <v>331.98766765620724</v>
      </c>
      <c r="BL23" s="1">
        <v>331.98766765620724</v>
      </c>
      <c r="BN23" s="1" t="s">
        <v>18</v>
      </c>
      <c r="BP23" s="1">
        <v>0.46200000000000002</v>
      </c>
      <c r="BQ23" s="1">
        <v>6.3458896611864946</v>
      </c>
      <c r="BR23" s="1">
        <v>6.3458896611864946</v>
      </c>
      <c r="BS23" s="1">
        <v>6.3458896611864946</v>
      </c>
      <c r="BU23" s="1" t="s">
        <v>18</v>
      </c>
      <c r="BW23" s="1">
        <v>0.46200000000000002</v>
      </c>
      <c r="BX23" s="1">
        <v>6.3458896611864946</v>
      </c>
      <c r="BY23" s="1">
        <v>6.3458896611864946</v>
      </c>
      <c r="BZ23" s="1">
        <v>6.3458896611864946</v>
      </c>
    </row>
    <row r="24" spans="1:78" x14ac:dyDescent="0.2">
      <c r="X24" s="1" t="s">
        <v>18</v>
      </c>
      <c r="Z24" s="1">
        <v>0.48399999999999999</v>
      </c>
      <c r="AA24" s="1">
        <v>9.2383079843007004E-2</v>
      </c>
      <c r="AB24" s="1">
        <v>9.2383079843007004E-2</v>
      </c>
      <c r="AC24" s="1">
        <v>9.2383079843007004E-2</v>
      </c>
      <c r="AE24" s="1" t="s">
        <v>18</v>
      </c>
      <c r="AG24" s="1">
        <v>0.48399999999999999</v>
      </c>
      <c r="AH24" s="1">
        <v>9.2383079843007004E-2</v>
      </c>
      <c r="AI24" s="1">
        <v>9.2383079843007004E-2</v>
      </c>
      <c r="AJ24" s="1">
        <v>9.2383079843007004E-2</v>
      </c>
      <c r="AL24" s="1" t="s">
        <v>18</v>
      </c>
      <c r="AN24" s="1">
        <v>0.48399999999999999</v>
      </c>
      <c r="AO24" s="1">
        <v>0.18913114322971095</v>
      </c>
      <c r="AP24" s="1">
        <v>0.18913114322971095</v>
      </c>
      <c r="AQ24" s="1">
        <v>0.18913114322971095</v>
      </c>
      <c r="AS24" s="1" t="s">
        <v>18</v>
      </c>
      <c r="AU24" s="1">
        <v>0.48399999999999999</v>
      </c>
      <c r="AV24" s="1">
        <v>0.18913114322971095</v>
      </c>
      <c r="AW24" s="1">
        <v>0.18913114322971095</v>
      </c>
      <c r="AX24" s="1">
        <v>0.18913114322971095</v>
      </c>
      <c r="AZ24" s="1" t="s">
        <v>18</v>
      </c>
      <c r="BB24" s="1">
        <v>0.48399999999999999</v>
      </c>
      <c r="BC24" s="1">
        <v>331.98766765620724</v>
      </c>
      <c r="BD24" s="1">
        <v>331.98766765620724</v>
      </c>
      <c r="BE24" s="1">
        <v>331.98766765620724</v>
      </c>
      <c r="BG24" s="1" t="s">
        <v>18</v>
      </c>
      <c r="BI24" s="1">
        <v>0.48399999999999999</v>
      </c>
      <c r="BJ24" s="1">
        <v>331.98766765620724</v>
      </c>
      <c r="BK24" s="1">
        <v>331.98766765620724</v>
      </c>
      <c r="BL24" s="1">
        <v>331.98766765620724</v>
      </c>
      <c r="BN24" s="1" t="s">
        <v>18</v>
      </c>
      <c r="BP24" s="1">
        <v>0.48399999999999999</v>
      </c>
      <c r="BQ24" s="1">
        <v>6.3458896611864946</v>
      </c>
      <c r="BR24" s="1">
        <v>6.3458896611864946</v>
      </c>
      <c r="BS24" s="1">
        <v>6.3458896611864946</v>
      </c>
      <c r="BU24" s="1" t="s">
        <v>18</v>
      </c>
      <c r="BW24" s="1">
        <v>0.48399999999999999</v>
      </c>
      <c r="BX24" s="1">
        <v>6.3458896611864946</v>
      </c>
      <c r="BY24" s="1">
        <v>6.3458896611864946</v>
      </c>
      <c r="BZ24" s="1">
        <v>6.3458896611864946</v>
      </c>
    </row>
    <row r="25" spans="1:78" x14ac:dyDescent="0.2">
      <c r="X25" s="1" t="s">
        <v>18</v>
      </c>
      <c r="Z25" s="1">
        <v>0.50600000000000001</v>
      </c>
      <c r="AA25" s="1">
        <v>9.2383079843007004E-2</v>
      </c>
      <c r="AB25" s="1">
        <v>9.2383079843007004E-2</v>
      </c>
      <c r="AC25" s="1">
        <v>9.2383079843007004E-2</v>
      </c>
      <c r="AE25" s="1" t="s">
        <v>18</v>
      </c>
      <c r="AG25" s="1">
        <v>0.50600000000000001</v>
      </c>
      <c r="AH25" s="1">
        <v>9.2383079843007004E-2</v>
      </c>
      <c r="AI25" s="1">
        <v>9.2383079843007004E-2</v>
      </c>
      <c r="AJ25" s="1">
        <v>9.2383079843007004E-2</v>
      </c>
      <c r="AL25" s="1" t="s">
        <v>18</v>
      </c>
      <c r="AN25" s="1">
        <v>0.50600000000000001</v>
      </c>
      <c r="AO25" s="1">
        <v>0.18913114322971095</v>
      </c>
      <c r="AP25" s="1">
        <v>0.18913114322971095</v>
      </c>
      <c r="AQ25" s="1">
        <v>0.18913114322971095</v>
      </c>
      <c r="AS25" s="1" t="s">
        <v>18</v>
      </c>
      <c r="AU25" s="1">
        <v>0.50600000000000001</v>
      </c>
      <c r="AV25" s="1">
        <v>0.18913114322971095</v>
      </c>
      <c r="AW25" s="1">
        <v>0.18913114322971095</v>
      </c>
      <c r="AX25" s="1">
        <v>0.18913114322971095</v>
      </c>
      <c r="AZ25" s="1" t="s">
        <v>18</v>
      </c>
      <c r="BB25" s="1">
        <v>0.50600000000000001</v>
      </c>
      <c r="BC25" s="1">
        <v>331.98766765620724</v>
      </c>
      <c r="BD25" s="1">
        <v>331.98766765620724</v>
      </c>
      <c r="BE25" s="1">
        <v>331.98766765620724</v>
      </c>
      <c r="BG25" s="1" t="s">
        <v>18</v>
      </c>
      <c r="BI25" s="1">
        <v>0.50600000000000001</v>
      </c>
      <c r="BJ25" s="1">
        <v>331.98766765620724</v>
      </c>
      <c r="BK25" s="1">
        <v>331.98766765620724</v>
      </c>
      <c r="BL25" s="1">
        <v>331.98766765620724</v>
      </c>
      <c r="BN25" s="1" t="s">
        <v>18</v>
      </c>
      <c r="BP25" s="1">
        <v>0.50600000000000001</v>
      </c>
      <c r="BQ25" s="1">
        <v>6.3458896611864946</v>
      </c>
      <c r="BR25" s="1">
        <v>6.3458896611864946</v>
      </c>
      <c r="BS25" s="1">
        <v>6.3458896611864946</v>
      </c>
      <c r="BU25" s="1" t="s">
        <v>18</v>
      </c>
      <c r="BW25" s="1">
        <v>0.50600000000000001</v>
      </c>
      <c r="BX25" s="1">
        <v>6.3458896611864946</v>
      </c>
      <c r="BY25" s="1">
        <v>6.3458896611864946</v>
      </c>
      <c r="BZ25" s="1">
        <v>6.3458896611864946</v>
      </c>
    </row>
    <row r="26" spans="1:78" x14ac:dyDescent="0.2">
      <c r="X26" s="1" t="s">
        <v>18</v>
      </c>
      <c r="Z26" s="1">
        <v>0.52800000000000002</v>
      </c>
      <c r="AA26" s="1">
        <v>9.2383079843007004E-2</v>
      </c>
      <c r="AB26" s="1">
        <v>9.2383079843007004E-2</v>
      </c>
      <c r="AC26" s="1">
        <v>9.2383079843007004E-2</v>
      </c>
      <c r="AE26" s="1" t="s">
        <v>18</v>
      </c>
      <c r="AG26" s="1">
        <v>0.52800000000000002</v>
      </c>
      <c r="AH26" s="1">
        <v>9.2383079843007004E-2</v>
      </c>
      <c r="AI26" s="1">
        <v>9.2383079843007004E-2</v>
      </c>
      <c r="AJ26" s="1">
        <v>9.2383079843007004E-2</v>
      </c>
      <c r="AL26" s="1" t="s">
        <v>18</v>
      </c>
      <c r="AN26" s="1">
        <v>0.52800000000000002</v>
      </c>
      <c r="AO26" s="1">
        <v>0.18913114322971095</v>
      </c>
      <c r="AP26" s="1">
        <v>0.18913114322971095</v>
      </c>
      <c r="AQ26" s="1">
        <v>0.18913114322971095</v>
      </c>
      <c r="AS26" s="1" t="s">
        <v>18</v>
      </c>
      <c r="AU26" s="1">
        <v>0.52800000000000002</v>
      </c>
      <c r="AV26" s="1">
        <v>0.18913114322971095</v>
      </c>
      <c r="AW26" s="1">
        <v>0.18913114322971095</v>
      </c>
      <c r="AX26" s="1">
        <v>0.18913114322971095</v>
      </c>
      <c r="AZ26" s="1" t="s">
        <v>18</v>
      </c>
      <c r="BB26" s="1">
        <v>0.52800000000000002</v>
      </c>
      <c r="BC26" s="1">
        <v>331.98766765620724</v>
      </c>
      <c r="BD26" s="1">
        <v>331.98766765620724</v>
      </c>
      <c r="BE26" s="1">
        <v>331.98766765620724</v>
      </c>
      <c r="BG26" s="1" t="s">
        <v>18</v>
      </c>
      <c r="BI26" s="1">
        <v>0.52800000000000002</v>
      </c>
      <c r="BJ26" s="1">
        <v>331.98766765620724</v>
      </c>
      <c r="BK26" s="1">
        <v>331.98766765620724</v>
      </c>
      <c r="BL26" s="1">
        <v>331.98766765620724</v>
      </c>
      <c r="BN26" s="1" t="s">
        <v>18</v>
      </c>
      <c r="BP26" s="1">
        <v>0.52800000000000002</v>
      </c>
      <c r="BQ26" s="1">
        <v>6.3458896611864946</v>
      </c>
      <c r="BR26" s="1">
        <v>6.3458896611864946</v>
      </c>
      <c r="BS26" s="1">
        <v>6.3458896611864946</v>
      </c>
      <c r="BU26" s="1" t="s">
        <v>18</v>
      </c>
      <c r="BW26" s="1">
        <v>0.52800000000000002</v>
      </c>
      <c r="BX26" s="1">
        <v>6.3458896611864946</v>
      </c>
      <c r="BY26" s="1">
        <v>6.3458896611864946</v>
      </c>
      <c r="BZ26" s="1">
        <v>6.3458896611864946</v>
      </c>
    </row>
    <row r="27" spans="1:78" x14ac:dyDescent="0.2">
      <c r="X27" s="1" t="s">
        <v>18</v>
      </c>
      <c r="Z27" s="1">
        <v>0.55000000000000004</v>
      </c>
      <c r="AA27" s="1">
        <v>9.2383079843007004E-2</v>
      </c>
      <c r="AB27" s="1">
        <v>9.2383079843007004E-2</v>
      </c>
      <c r="AC27" s="1">
        <v>9.2383079843007004E-2</v>
      </c>
      <c r="AE27" s="1" t="s">
        <v>18</v>
      </c>
      <c r="AG27" s="1">
        <v>0.55000000000000004</v>
      </c>
      <c r="AH27" s="1">
        <v>9.2383079843007004E-2</v>
      </c>
      <c r="AI27" s="1">
        <v>9.2383079843007004E-2</v>
      </c>
      <c r="AJ27" s="1">
        <v>9.2383079843007004E-2</v>
      </c>
      <c r="AL27" s="1" t="s">
        <v>18</v>
      </c>
      <c r="AN27" s="1">
        <v>0.55000000000000004</v>
      </c>
      <c r="AO27" s="1">
        <v>0.18913114322971095</v>
      </c>
      <c r="AP27" s="1">
        <v>0.18913114322971095</v>
      </c>
      <c r="AQ27" s="1">
        <v>0.18913114322971095</v>
      </c>
      <c r="AS27" s="1" t="s">
        <v>18</v>
      </c>
      <c r="AU27" s="1">
        <v>0.55000000000000004</v>
      </c>
      <c r="AV27" s="1">
        <v>0.18913114322971095</v>
      </c>
      <c r="AW27" s="1">
        <v>0.18913114322971095</v>
      </c>
      <c r="AX27" s="1">
        <v>0.18913114322971095</v>
      </c>
      <c r="AZ27" s="1" t="s">
        <v>18</v>
      </c>
      <c r="BB27" s="1">
        <v>0.55000000000000004</v>
      </c>
      <c r="BC27" s="1">
        <v>331.98766765620724</v>
      </c>
      <c r="BD27" s="1">
        <v>331.98766765620724</v>
      </c>
      <c r="BE27" s="1">
        <v>331.98766765620724</v>
      </c>
      <c r="BG27" s="1" t="s">
        <v>18</v>
      </c>
      <c r="BI27" s="1">
        <v>0.55000000000000004</v>
      </c>
      <c r="BJ27" s="1">
        <v>331.98766765620724</v>
      </c>
      <c r="BK27" s="1">
        <v>331.98766765620724</v>
      </c>
      <c r="BL27" s="1">
        <v>331.98766765620724</v>
      </c>
      <c r="BN27" s="1" t="s">
        <v>18</v>
      </c>
      <c r="BP27" s="1">
        <v>0.55000000000000004</v>
      </c>
      <c r="BQ27" s="1">
        <v>6.3458896611864946</v>
      </c>
      <c r="BR27" s="1">
        <v>6.3458896611864946</v>
      </c>
      <c r="BS27" s="1">
        <v>6.3458896611864946</v>
      </c>
      <c r="BU27" s="1" t="s">
        <v>18</v>
      </c>
      <c r="BW27" s="1">
        <v>0.55000000000000004</v>
      </c>
      <c r="BX27" s="1">
        <v>6.3458896611864946</v>
      </c>
      <c r="BY27" s="1">
        <v>6.3458896611864946</v>
      </c>
      <c r="BZ27" s="1">
        <v>6.3458896611864946</v>
      </c>
    </row>
    <row r="28" spans="1:78" x14ac:dyDescent="0.2">
      <c r="X28" s="1" t="s">
        <v>18</v>
      </c>
      <c r="Z28" s="1">
        <v>0.57199999999999995</v>
      </c>
      <c r="AA28" s="1">
        <v>9.2383079843007004E-2</v>
      </c>
      <c r="AB28" s="1">
        <v>9.2383079843007004E-2</v>
      </c>
      <c r="AC28" s="1">
        <v>9.2383079843007004E-2</v>
      </c>
      <c r="AE28" s="1" t="s">
        <v>18</v>
      </c>
      <c r="AG28" s="1">
        <v>0.57199999999999995</v>
      </c>
      <c r="AH28" s="1">
        <v>9.2383079843007004E-2</v>
      </c>
      <c r="AI28" s="1">
        <v>9.2383079843007004E-2</v>
      </c>
      <c r="AJ28" s="1">
        <v>9.2383079843007004E-2</v>
      </c>
      <c r="AL28" s="1" t="s">
        <v>18</v>
      </c>
      <c r="AN28" s="1">
        <v>0.57199999999999995</v>
      </c>
      <c r="AO28" s="1">
        <v>0.18913114322971095</v>
      </c>
      <c r="AP28" s="1">
        <v>0.18913114322971095</v>
      </c>
      <c r="AQ28" s="1">
        <v>0.18913114322971095</v>
      </c>
      <c r="AS28" s="1" t="s">
        <v>18</v>
      </c>
      <c r="AU28" s="1">
        <v>0.57199999999999995</v>
      </c>
      <c r="AV28" s="1">
        <v>0.18913114322971095</v>
      </c>
      <c r="AW28" s="1">
        <v>0.18913114322971095</v>
      </c>
      <c r="AX28" s="1">
        <v>0.18913114322971095</v>
      </c>
      <c r="AZ28" s="1" t="s">
        <v>18</v>
      </c>
      <c r="BB28" s="1">
        <v>0.57199999999999995</v>
      </c>
      <c r="BC28" s="1">
        <v>331.98766765620724</v>
      </c>
      <c r="BD28" s="1">
        <v>331.98766765620724</v>
      </c>
      <c r="BE28" s="1">
        <v>331.98766765620724</v>
      </c>
      <c r="BG28" s="1" t="s">
        <v>18</v>
      </c>
      <c r="BI28" s="1">
        <v>0.57199999999999995</v>
      </c>
      <c r="BJ28" s="1">
        <v>331.98766765620724</v>
      </c>
      <c r="BK28" s="1">
        <v>331.98766765620724</v>
      </c>
      <c r="BL28" s="1">
        <v>331.98766765620724</v>
      </c>
      <c r="BN28" s="1" t="s">
        <v>18</v>
      </c>
      <c r="BP28" s="1">
        <v>0.57199999999999995</v>
      </c>
      <c r="BQ28" s="1">
        <v>6.3458896611864946</v>
      </c>
      <c r="BR28" s="1">
        <v>6.3458896611864946</v>
      </c>
      <c r="BS28" s="1">
        <v>6.3458896611864946</v>
      </c>
      <c r="BU28" s="1" t="s">
        <v>18</v>
      </c>
      <c r="BW28" s="1">
        <v>0.57199999999999995</v>
      </c>
      <c r="BX28" s="1">
        <v>6.3458896611864946</v>
      </c>
      <c r="BY28" s="1">
        <v>6.3458896611864946</v>
      </c>
      <c r="BZ28" s="1">
        <v>6.3458896611864946</v>
      </c>
    </row>
    <row r="29" spans="1:78" x14ac:dyDescent="0.2">
      <c r="X29" s="1" t="s">
        <v>18</v>
      </c>
      <c r="Z29" s="1">
        <v>0.59399999999999997</v>
      </c>
      <c r="AA29" s="1">
        <v>9.2383079843007004E-2</v>
      </c>
      <c r="AB29" s="1">
        <v>9.2383079843007004E-2</v>
      </c>
      <c r="AC29" s="1">
        <v>9.2383079843007004E-2</v>
      </c>
      <c r="AE29" s="1" t="s">
        <v>18</v>
      </c>
      <c r="AG29" s="1">
        <v>0.59399999999999997</v>
      </c>
      <c r="AH29" s="1">
        <v>9.2383079843007004E-2</v>
      </c>
      <c r="AI29" s="1">
        <v>9.2383079843007004E-2</v>
      </c>
      <c r="AJ29" s="1">
        <v>9.2383079843007004E-2</v>
      </c>
      <c r="AL29" s="1" t="s">
        <v>18</v>
      </c>
      <c r="AN29" s="1">
        <v>0.59399999999999997</v>
      </c>
      <c r="AO29" s="1">
        <v>0.18913114322971095</v>
      </c>
      <c r="AP29" s="1">
        <v>0.18913114322971095</v>
      </c>
      <c r="AQ29" s="1">
        <v>0.18913114322971095</v>
      </c>
      <c r="AS29" s="1" t="s">
        <v>18</v>
      </c>
      <c r="AU29" s="1">
        <v>0.59399999999999997</v>
      </c>
      <c r="AV29" s="1">
        <v>0.18913114322971095</v>
      </c>
      <c r="AW29" s="1">
        <v>0.18913114322971095</v>
      </c>
      <c r="AX29" s="1">
        <v>0.18913114322971095</v>
      </c>
      <c r="AZ29" s="1" t="s">
        <v>18</v>
      </c>
      <c r="BB29" s="1">
        <v>0.59399999999999997</v>
      </c>
      <c r="BC29" s="1">
        <v>331.98766765620724</v>
      </c>
      <c r="BD29" s="1">
        <v>331.98766765620724</v>
      </c>
      <c r="BE29" s="1">
        <v>331.98766765620724</v>
      </c>
      <c r="BG29" s="1" t="s">
        <v>18</v>
      </c>
      <c r="BI29" s="1">
        <v>0.59399999999999997</v>
      </c>
      <c r="BJ29" s="1">
        <v>331.98766765620724</v>
      </c>
      <c r="BK29" s="1">
        <v>331.98766765620724</v>
      </c>
      <c r="BL29" s="1">
        <v>331.98766765620724</v>
      </c>
      <c r="BN29" s="1" t="s">
        <v>18</v>
      </c>
      <c r="BP29" s="1">
        <v>0.59399999999999997</v>
      </c>
      <c r="BQ29" s="1">
        <v>6.3458896611864946</v>
      </c>
      <c r="BR29" s="1">
        <v>6.3458896611864946</v>
      </c>
      <c r="BS29" s="1">
        <v>6.3458896611864946</v>
      </c>
      <c r="BU29" s="1" t="s">
        <v>18</v>
      </c>
      <c r="BW29" s="1">
        <v>0.59399999999999997</v>
      </c>
      <c r="BX29" s="1">
        <v>6.3458896611864946</v>
      </c>
      <c r="BY29" s="1">
        <v>6.3458896611864946</v>
      </c>
      <c r="BZ29" s="1">
        <v>6.3458896611864946</v>
      </c>
    </row>
    <row r="30" spans="1:78" x14ac:dyDescent="0.2">
      <c r="X30" s="1" t="s">
        <v>18</v>
      </c>
      <c r="Z30" s="1">
        <v>0.61599999999999999</v>
      </c>
      <c r="AA30" s="1">
        <v>9.2383079843007004E-2</v>
      </c>
      <c r="AB30" s="1">
        <v>9.2383079843007004E-2</v>
      </c>
      <c r="AC30" s="1">
        <v>9.2383079843007004E-2</v>
      </c>
      <c r="AE30" s="1" t="s">
        <v>18</v>
      </c>
      <c r="AG30" s="1">
        <v>0.61599999999999999</v>
      </c>
      <c r="AH30" s="1">
        <v>9.2383079843007004E-2</v>
      </c>
      <c r="AI30" s="1">
        <v>9.2383079843007004E-2</v>
      </c>
      <c r="AJ30" s="1">
        <v>9.2383079843007004E-2</v>
      </c>
      <c r="AL30" s="1" t="s">
        <v>18</v>
      </c>
      <c r="AN30" s="1">
        <v>0.61599999999999999</v>
      </c>
      <c r="AO30" s="1">
        <v>0.18913114322971095</v>
      </c>
      <c r="AP30" s="1">
        <v>0.18913114322971095</v>
      </c>
      <c r="AQ30" s="1">
        <v>0.18913114322971095</v>
      </c>
      <c r="AS30" s="1" t="s">
        <v>18</v>
      </c>
      <c r="AU30" s="1">
        <v>0.61599999999999999</v>
      </c>
      <c r="AV30" s="1">
        <v>0.18913114322971095</v>
      </c>
      <c r="AW30" s="1">
        <v>0.18913114322971095</v>
      </c>
      <c r="AX30" s="1">
        <v>0.18913114322971095</v>
      </c>
      <c r="AZ30" s="1" t="s">
        <v>18</v>
      </c>
      <c r="BB30" s="1">
        <v>0.61599999999999999</v>
      </c>
      <c r="BC30" s="1">
        <v>331.98766765620724</v>
      </c>
      <c r="BD30" s="1">
        <v>331.98766765620724</v>
      </c>
      <c r="BE30" s="1">
        <v>331.98766765620724</v>
      </c>
      <c r="BG30" s="1" t="s">
        <v>18</v>
      </c>
      <c r="BI30" s="1">
        <v>0.61599999999999999</v>
      </c>
      <c r="BJ30" s="1">
        <v>331.98766765620724</v>
      </c>
      <c r="BK30" s="1">
        <v>331.98766765620724</v>
      </c>
      <c r="BL30" s="1">
        <v>331.98766765620724</v>
      </c>
      <c r="BN30" s="1" t="s">
        <v>18</v>
      </c>
      <c r="BP30" s="1">
        <v>0.61599999999999999</v>
      </c>
      <c r="BQ30" s="1">
        <v>6.3458896611864946</v>
      </c>
      <c r="BR30" s="1">
        <v>6.3458896611864946</v>
      </c>
      <c r="BS30" s="1">
        <v>6.3458896611864946</v>
      </c>
      <c r="BU30" s="1" t="s">
        <v>18</v>
      </c>
      <c r="BW30" s="1">
        <v>0.61599999999999999</v>
      </c>
      <c r="BX30" s="1">
        <v>6.3458896611864946</v>
      </c>
      <c r="BY30" s="1">
        <v>6.3458896611864946</v>
      </c>
      <c r="BZ30" s="1">
        <v>6.3458896611864946</v>
      </c>
    </row>
    <row r="31" spans="1:78" x14ac:dyDescent="0.2">
      <c r="X31" s="1" t="s">
        <v>18</v>
      </c>
      <c r="Z31" s="1">
        <v>0.63800000000000001</v>
      </c>
      <c r="AA31" s="1">
        <v>9.2383079843007004E-2</v>
      </c>
      <c r="AB31" s="1">
        <v>9.2383079843007004E-2</v>
      </c>
      <c r="AC31" s="1">
        <v>9.2383079843007004E-2</v>
      </c>
      <c r="AE31" s="1" t="s">
        <v>18</v>
      </c>
      <c r="AG31" s="1">
        <v>0.63800000000000001</v>
      </c>
      <c r="AH31" s="1">
        <v>9.2383079843007004E-2</v>
      </c>
      <c r="AI31" s="1">
        <v>9.2383079843007004E-2</v>
      </c>
      <c r="AJ31" s="1">
        <v>9.2383079843007004E-2</v>
      </c>
      <c r="AL31" s="1" t="s">
        <v>18</v>
      </c>
      <c r="AN31" s="1">
        <v>0.63800000000000001</v>
      </c>
      <c r="AO31" s="1">
        <v>0.18913114322971095</v>
      </c>
      <c r="AP31" s="1">
        <v>0.18913114322971095</v>
      </c>
      <c r="AQ31" s="1">
        <v>0.18913114322971095</v>
      </c>
      <c r="AS31" s="1" t="s">
        <v>18</v>
      </c>
      <c r="AU31" s="1">
        <v>0.63800000000000001</v>
      </c>
      <c r="AV31" s="1">
        <v>0.18913114322971095</v>
      </c>
      <c r="AW31" s="1">
        <v>0.18913114322971095</v>
      </c>
      <c r="AX31" s="1">
        <v>0.18913114322971095</v>
      </c>
      <c r="AZ31" s="1" t="s">
        <v>18</v>
      </c>
      <c r="BB31" s="1">
        <v>0.63800000000000001</v>
      </c>
      <c r="BC31" s="1">
        <v>331.98766765620724</v>
      </c>
      <c r="BD31" s="1">
        <v>331.98766765620724</v>
      </c>
      <c r="BE31" s="1">
        <v>331.98766765620724</v>
      </c>
      <c r="BG31" s="1" t="s">
        <v>18</v>
      </c>
      <c r="BI31" s="1">
        <v>0.63800000000000001</v>
      </c>
      <c r="BJ31" s="1">
        <v>331.98766765620724</v>
      </c>
      <c r="BK31" s="1">
        <v>331.98766765620724</v>
      </c>
      <c r="BL31" s="1">
        <v>331.98766765620724</v>
      </c>
      <c r="BN31" s="1" t="s">
        <v>18</v>
      </c>
      <c r="BP31" s="1">
        <v>0.63800000000000001</v>
      </c>
      <c r="BQ31" s="1">
        <v>6.3458896611864946</v>
      </c>
      <c r="BR31" s="1">
        <v>6.3458896611864946</v>
      </c>
      <c r="BS31" s="1">
        <v>6.3458896611864946</v>
      </c>
      <c r="BU31" s="1" t="s">
        <v>18</v>
      </c>
      <c r="BW31" s="1">
        <v>0.63800000000000001</v>
      </c>
      <c r="BX31" s="1">
        <v>6.3458896611864946</v>
      </c>
      <c r="BY31" s="1">
        <v>6.3458896611864946</v>
      </c>
      <c r="BZ31" s="1">
        <v>6.3458896611864946</v>
      </c>
    </row>
    <row r="32" spans="1:78" x14ac:dyDescent="0.2">
      <c r="X32" s="1" t="s">
        <v>18</v>
      </c>
      <c r="Z32" s="1">
        <v>0.66</v>
      </c>
      <c r="AA32" s="1">
        <v>9.2383079843007004E-2</v>
      </c>
      <c r="AB32" s="1">
        <v>9.2383079843007004E-2</v>
      </c>
      <c r="AC32" s="1">
        <v>9.2383079843007004E-2</v>
      </c>
      <c r="AE32" s="1" t="s">
        <v>18</v>
      </c>
      <c r="AG32" s="1">
        <v>0.66</v>
      </c>
      <c r="AH32" s="1">
        <v>9.2383079843007004E-2</v>
      </c>
      <c r="AI32" s="1">
        <v>9.2383079843007004E-2</v>
      </c>
      <c r="AJ32" s="1">
        <v>9.2383079843007004E-2</v>
      </c>
      <c r="AL32" s="1" t="s">
        <v>18</v>
      </c>
      <c r="AN32" s="1">
        <v>0.66</v>
      </c>
      <c r="AO32" s="1">
        <v>0.18913114322971095</v>
      </c>
      <c r="AP32" s="1">
        <v>0.18913114322971095</v>
      </c>
      <c r="AQ32" s="1">
        <v>0.18913114322971095</v>
      </c>
      <c r="AS32" s="1" t="s">
        <v>18</v>
      </c>
      <c r="AU32" s="1">
        <v>0.66</v>
      </c>
      <c r="AV32" s="1">
        <v>0.18913114322971095</v>
      </c>
      <c r="AW32" s="1">
        <v>0.18913114322971095</v>
      </c>
      <c r="AX32" s="1">
        <v>0.18913114322971095</v>
      </c>
      <c r="AZ32" s="1" t="s">
        <v>18</v>
      </c>
      <c r="BB32" s="1">
        <v>0.66</v>
      </c>
      <c r="BC32" s="1">
        <v>331.98766765620724</v>
      </c>
      <c r="BD32" s="1">
        <v>331.98766765620724</v>
      </c>
      <c r="BE32" s="1">
        <v>331.98766765620724</v>
      </c>
      <c r="BG32" s="1" t="s">
        <v>18</v>
      </c>
      <c r="BI32" s="1">
        <v>0.66</v>
      </c>
      <c r="BJ32" s="1">
        <v>331.98766765620724</v>
      </c>
      <c r="BK32" s="1">
        <v>331.98766765620724</v>
      </c>
      <c r="BL32" s="1">
        <v>331.98766765620724</v>
      </c>
      <c r="BN32" s="1" t="s">
        <v>18</v>
      </c>
      <c r="BP32" s="1">
        <v>0.66</v>
      </c>
      <c r="BQ32" s="1">
        <v>6.3458896611864946</v>
      </c>
      <c r="BR32" s="1">
        <v>6.3458896611864946</v>
      </c>
      <c r="BS32" s="1">
        <v>6.3458896611864946</v>
      </c>
      <c r="BU32" s="1" t="s">
        <v>18</v>
      </c>
      <c r="BW32" s="1">
        <v>0.66</v>
      </c>
      <c r="BX32" s="1">
        <v>6.3458896611864946</v>
      </c>
      <c r="BY32" s="1">
        <v>6.3458896611864946</v>
      </c>
      <c r="BZ32" s="1">
        <v>6.3458896611864946</v>
      </c>
    </row>
    <row r="33" spans="24:78" x14ac:dyDescent="0.2">
      <c r="X33" s="1" t="s">
        <v>18</v>
      </c>
      <c r="Z33" s="1">
        <v>0.68200000000000005</v>
      </c>
      <c r="AA33" s="1">
        <v>9.2383079843007004E-2</v>
      </c>
      <c r="AB33" s="1">
        <v>9.2383079843007004E-2</v>
      </c>
      <c r="AC33" s="1">
        <v>9.2383079843007004E-2</v>
      </c>
      <c r="AE33" s="1" t="s">
        <v>18</v>
      </c>
      <c r="AG33" s="1">
        <v>0.68200000000000005</v>
      </c>
      <c r="AH33" s="1">
        <v>9.2383079843007004E-2</v>
      </c>
      <c r="AI33" s="1">
        <v>9.2383079843007004E-2</v>
      </c>
      <c r="AJ33" s="1">
        <v>9.2383079843007004E-2</v>
      </c>
      <c r="AL33" s="1" t="s">
        <v>18</v>
      </c>
      <c r="AN33" s="1">
        <v>0.68200000000000005</v>
      </c>
      <c r="AO33" s="1">
        <v>0.18913114322971095</v>
      </c>
      <c r="AP33" s="1">
        <v>0.18913114322971095</v>
      </c>
      <c r="AQ33" s="1">
        <v>0.18913114322971095</v>
      </c>
      <c r="AS33" s="1" t="s">
        <v>18</v>
      </c>
      <c r="AU33" s="1">
        <v>0.68200000000000005</v>
      </c>
      <c r="AV33" s="1">
        <v>0.18913114322971095</v>
      </c>
      <c r="AW33" s="1">
        <v>0.18913114322971095</v>
      </c>
      <c r="AX33" s="1">
        <v>0.18913114322971095</v>
      </c>
      <c r="AZ33" s="1" t="s">
        <v>18</v>
      </c>
      <c r="BB33" s="1">
        <v>0.68200000000000005</v>
      </c>
      <c r="BC33" s="1">
        <v>331.98766765620724</v>
      </c>
      <c r="BD33" s="1">
        <v>331.98766765620724</v>
      </c>
      <c r="BE33" s="1">
        <v>331.98766765620724</v>
      </c>
      <c r="BG33" s="1" t="s">
        <v>18</v>
      </c>
      <c r="BI33" s="1">
        <v>0.68200000000000005</v>
      </c>
      <c r="BJ33" s="1">
        <v>331.98766765620724</v>
      </c>
      <c r="BK33" s="1">
        <v>331.98766765620724</v>
      </c>
      <c r="BL33" s="1">
        <v>331.98766765620724</v>
      </c>
      <c r="BN33" s="1" t="s">
        <v>18</v>
      </c>
      <c r="BP33" s="1">
        <v>0.68200000000000005</v>
      </c>
      <c r="BQ33" s="1">
        <v>6.3458896611864946</v>
      </c>
      <c r="BR33" s="1">
        <v>6.3458896611864946</v>
      </c>
      <c r="BS33" s="1">
        <v>6.3458896611864946</v>
      </c>
      <c r="BU33" s="1" t="s">
        <v>18</v>
      </c>
      <c r="BW33" s="1">
        <v>0.68200000000000005</v>
      </c>
      <c r="BX33" s="1">
        <v>6.3458896611864946</v>
      </c>
      <c r="BY33" s="1">
        <v>6.3458896611864946</v>
      </c>
      <c r="BZ33" s="1">
        <v>6.3458896611864946</v>
      </c>
    </row>
    <row r="34" spans="24:78" x14ac:dyDescent="0.2">
      <c r="X34" s="1" t="s">
        <v>18</v>
      </c>
      <c r="Z34" s="1">
        <v>0.70399999999999996</v>
      </c>
      <c r="AA34" s="1">
        <v>9.2383079843007004E-2</v>
      </c>
      <c r="AB34" s="1">
        <v>9.2383079843007004E-2</v>
      </c>
      <c r="AC34" s="1">
        <v>9.2383079843007004E-2</v>
      </c>
      <c r="AE34" s="1" t="s">
        <v>18</v>
      </c>
      <c r="AG34" s="1">
        <v>0.70399999999999996</v>
      </c>
      <c r="AH34" s="1">
        <v>9.2383079843007004E-2</v>
      </c>
      <c r="AI34" s="1">
        <v>9.2383079843007004E-2</v>
      </c>
      <c r="AJ34" s="1">
        <v>9.2383079843007004E-2</v>
      </c>
      <c r="AL34" s="1" t="s">
        <v>18</v>
      </c>
      <c r="AN34" s="1">
        <v>0.70399999999999996</v>
      </c>
      <c r="AO34" s="1">
        <v>0.18913114322971095</v>
      </c>
      <c r="AP34" s="1">
        <v>0.18913114322971095</v>
      </c>
      <c r="AQ34" s="1">
        <v>0.18913114322971095</v>
      </c>
      <c r="AS34" s="1" t="s">
        <v>18</v>
      </c>
      <c r="AU34" s="1">
        <v>0.70399999999999996</v>
      </c>
      <c r="AV34" s="1">
        <v>0.18913114322971095</v>
      </c>
      <c r="AW34" s="1">
        <v>0.18913114322971095</v>
      </c>
      <c r="AX34" s="1">
        <v>0.18913114322971095</v>
      </c>
      <c r="AZ34" s="1" t="s">
        <v>18</v>
      </c>
      <c r="BB34" s="1">
        <v>0.70399999999999996</v>
      </c>
      <c r="BC34" s="1">
        <v>331.98766765620724</v>
      </c>
      <c r="BD34" s="1">
        <v>331.98766765620724</v>
      </c>
      <c r="BE34" s="1">
        <v>331.98766765620724</v>
      </c>
      <c r="BG34" s="1" t="s">
        <v>18</v>
      </c>
      <c r="BI34" s="1">
        <v>0.70399999999999996</v>
      </c>
      <c r="BJ34" s="1">
        <v>331.98766765620724</v>
      </c>
      <c r="BK34" s="1">
        <v>331.98766765620724</v>
      </c>
      <c r="BL34" s="1">
        <v>331.98766765620724</v>
      </c>
      <c r="BN34" s="1" t="s">
        <v>18</v>
      </c>
      <c r="BP34" s="1">
        <v>0.70399999999999996</v>
      </c>
      <c r="BQ34" s="1">
        <v>6.3458896611864946</v>
      </c>
      <c r="BR34" s="1">
        <v>6.3458896611864946</v>
      </c>
      <c r="BS34" s="1">
        <v>6.3458896611864946</v>
      </c>
      <c r="BU34" s="1" t="s">
        <v>18</v>
      </c>
      <c r="BW34" s="1">
        <v>0.70399999999999996</v>
      </c>
      <c r="BX34" s="1">
        <v>6.3458896611864946</v>
      </c>
      <c r="BY34" s="1">
        <v>6.3458896611864946</v>
      </c>
      <c r="BZ34" s="1">
        <v>6.3458896611864946</v>
      </c>
    </row>
    <row r="35" spans="24:78" x14ac:dyDescent="0.2">
      <c r="X35" s="1" t="s">
        <v>18</v>
      </c>
      <c r="Z35" s="1">
        <v>0.72599999999999998</v>
      </c>
      <c r="AA35" s="1">
        <v>9.2383079843007004E-2</v>
      </c>
      <c r="AB35" s="1">
        <v>9.2383079843007004E-2</v>
      </c>
      <c r="AC35" s="1">
        <v>9.2383079843007004E-2</v>
      </c>
      <c r="AE35" s="1" t="s">
        <v>18</v>
      </c>
      <c r="AG35" s="1">
        <v>0.72599999999999998</v>
      </c>
      <c r="AH35" s="1">
        <v>9.2383079843007004E-2</v>
      </c>
      <c r="AI35" s="1">
        <v>9.2383079843007004E-2</v>
      </c>
      <c r="AJ35" s="1">
        <v>9.2383079843007004E-2</v>
      </c>
      <c r="AL35" s="1" t="s">
        <v>18</v>
      </c>
      <c r="AN35" s="1">
        <v>0.72599999999999998</v>
      </c>
      <c r="AO35" s="1">
        <v>0.18913114322971095</v>
      </c>
      <c r="AP35" s="1">
        <v>0.18913114322971095</v>
      </c>
      <c r="AQ35" s="1">
        <v>0.18913114322971095</v>
      </c>
      <c r="AS35" s="1" t="s">
        <v>18</v>
      </c>
      <c r="AU35" s="1">
        <v>0.72599999999999998</v>
      </c>
      <c r="AV35" s="1">
        <v>0.18913114322971095</v>
      </c>
      <c r="AW35" s="1">
        <v>0.18913114322971095</v>
      </c>
      <c r="AX35" s="1">
        <v>0.18913114322971095</v>
      </c>
      <c r="AZ35" s="1" t="s">
        <v>18</v>
      </c>
      <c r="BB35" s="1">
        <v>0.72599999999999998</v>
      </c>
      <c r="BC35" s="1">
        <v>331.98766765620724</v>
      </c>
      <c r="BD35" s="1">
        <v>331.98766765620724</v>
      </c>
      <c r="BE35" s="1">
        <v>331.98766765620724</v>
      </c>
      <c r="BG35" s="1" t="s">
        <v>18</v>
      </c>
      <c r="BI35" s="1">
        <v>0.72599999999999998</v>
      </c>
      <c r="BJ35" s="1">
        <v>331.98766765620724</v>
      </c>
      <c r="BK35" s="1">
        <v>331.98766765620724</v>
      </c>
      <c r="BL35" s="1">
        <v>331.98766765620724</v>
      </c>
      <c r="BN35" s="1" t="s">
        <v>18</v>
      </c>
      <c r="BP35" s="1">
        <v>0.72599999999999998</v>
      </c>
      <c r="BQ35" s="1">
        <v>6.3458896611864946</v>
      </c>
      <c r="BR35" s="1">
        <v>6.3458896611864946</v>
      </c>
      <c r="BS35" s="1">
        <v>6.3458896611864946</v>
      </c>
      <c r="BU35" s="1" t="s">
        <v>18</v>
      </c>
      <c r="BW35" s="1">
        <v>0.72599999999999998</v>
      </c>
      <c r="BX35" s="1">
        <v>6.3458896611864946</v>
      </c>
      <c r="BY35" s="1">
        <v>6.3458896611864946</v>
      </c>
      <c r="BZ35" s="1">
        <v>6.3458896611864946</v>
      </c>
    </row>
    <row r="36" spans="24:78" x14ac:dyDescent="0.2">
      <c r="X36" s="1" t="s">
        <v>18</v>
      </c>
      <c r="Z36" s="1">
        <v>0.748</v>
      </c>
      <c r="AA36" s="1">
        <v>9.2383079843007004E-2</v>
      </c>
      <c r="AB36" s="1">
        <v>9.2383079843007004E-2</v>
      </c>
      <c r="AC36" s="1">
        <v>9.2383079843007004E-2</v>
      </c>
      <c r="AE36" s="1" t="s">
        <v>18</v>
      </c>
      <c r="AG36" s="1">
        <v>0.748</v>
      </c>
      <c r="AH36" s="1">
        <v>9.2383079843007004E-2</v>
      </c>
      <c r="AI36" s="1">
        <v>9.2383079843007004E-2</v>
      </c>
      <c r="AJ36" s="1">
        <v>9.2383079843007004E-2</v>
      </c>
      <c r="AL36" s="1" t="s">
        <v>18</v>
      </c>
      <c r="AN36" s="1">
        <v>0.748</v>
      </c>
      <c r="AO36" s="1">
        <v>0.18913114322971095</v>
      </c>
      <c r="AP36" s="1">
        <v>0.18913114322971095</v>
      </c>
      <c r="AQ36" s="1">
        <v>0.18913114322971095</v>
      </c>
      <c r="AS36" s="1" t="s">
        <v>18</v>
      </c>
      <c r="AU36" s="1">
        <v>0.748</v>
      </c>
      <c r="AV36" s="1">
        <v>0.18913114322971095</v>
      </c>
      <c r="AW36" s="1">
        <v>0.18913114322971095</v>
      </c>
      <c r="AX36" s="1">
        <v>0.18913114322971095</v>
      </c>
      <c r="AZ36" s="1" t="s">
        <v>18</v>
      </c>
      <c r="BB36" s="1">
        <v>0.748</v>
      </c>
      <c r="BC36" s="1">
        <v>331.98766765620724</v>
      </c>
      <c r="BD36" s="1">
        <v>331.98766765620724</v>
      </c>
      <c r="BE36" s="1">
        <v>331.98766765620724</v>
      </c>
      <c r="BG36" s="1" t="s">
        <v>18</v>
      </c>
      <c r="BI36" s="1">
        <v>0.748</v>
      </c>
      <c r="BJ36" s="1">
        <v>331.98766765620724</v>
      </c>
      <c r="BK36" s="1">
        <v>331.98766765620724</v>
      </c>
      <c r="BL36" s="1">
        <v>331.98766765620724</v>
      </c>
      <c r="BN36" s="1" t="s">
        <v>18</v>
      </c>
      <c r="BP36" s="1">
        <v>0.748</v>
      </c>
      <c r="BQ36" s="1">
        <v>6.3458896611864946</v>
      </c>
      <c r="BR36" s="1">
        <v>6.3458896611864946</v>
      </c>
      <c r="BS36" s="1">
        <v>6.3458896611864946</v>
      </c>
      <c r="BU36" s="1" t="s">
        <v>18</v>
      </c>
      <c r="BW36" s="1">
        <v>0.748</v>
      </c>
      <c r="BX36" s="1">
        <v>6.3458896611864946</v>
      </c>
      <c r="BY36" s="1">
        <v>6.3458896611864946</v>
      </c>
      <c r="BZ36" s="1">
        <v>6.3458896611864946</v>
      </c>
    </row>
    <row r="37" spans="24:78" x14ac:dyDescent="0.2">
      <c r="X37" s="1" t="s">
        <v>18</v>
      </c>
      <c r="Z37" s="1">
        <v>0.77</v>
      </c>
      <c r="AA37" s="1">
        <v>9.2383079843007004E-2</v>
      </c>
      <c r="AB37" s="1">
        <v>9.2383079843007004E-2</v>
      </c>
      <c r="AC37" s="1">
        <v>9.2383079843007004E-2</v>
      </c>
      <c r="AE37" s="1" t="s">
        <v>18</v>
      </c>
      <c r="AG37" s="1">
        <v>0.77</v>
      </c>
      <c r="AH37" s="1">
        <v>9.2383079843007004E-2</v>
      </c>
      <c r="AI37" s="1">
        <v>9.2383079843007004E-2</v>
      </c>
      <c r="AJ37" s="1">
        <v>9.2383079843007004E-2</v>
      </c>
      <c r="AL37" s="1" t="s">
        <v>18</v>
      </c>
      <c r="AN37" s="1">
        <v>0.77</v>
      </c>
      <c r="AO37" s="1">
        <v>0.18913114322971095</v>
      </c>
      <c r="AP37" s="1">
        <v>0.18913114322971095</v>
      </c>
      <c r="AQ37" s="1">
        <v>0.18913114322971095</v>
      </c>
      <c r="AS37" s="1" t="s">
        <v>18</v>
      </c>
      <c r="AU37" s="1">
        <v>0.77</v>
      </c>
      <c r="AV37" s="1">
        <v>0.18913114322971095</v>
      </c>
      <c r="AW37" s="1">
        <v>0.18913114322971095</v>
      </c>
      <c r="AX37" s="1">
        <v>0.18913114322971095</v>
      </c>
      <c r="AZ37" s="1" t="s">
        <v>18</v>
      </c>
      <c r="BB37" s="1">
        <v>0.77</v>
      </c>
      <c r="BC37" s="1">
        <v>331.98766765620724</v>
      </c>
      <c r="BD37" s="1">
        <v>331.98766765620724</v>
      </c>
      <c r="BE37" s="1">
        <v>331.98766765620724</v>
      </c>
      <c r="BG37" s="1" t="s">
        <v>18</v>
      </c>
      <c r="BI37" s="1">
        <v>0.77</v>
      </c>
      <c r="BJ37" s="1">
        <v>331.98766765620724</v>
      </c>
      <c r="BK37" s="1">
        <v>331.98766765620724</v>
      </c>
      <c r="BL37" s="1">
        <v>331.98766765620724</v>
      </c>
      <c r="BN37" s="1" t="s">
        <v>18</v>
      </c>
      <c r="BP37" s="1">
        <v>0.77</v>
      </c>
      <c r="BQ37" s="1">
        <v>6.3458896611864946</v>
      </c>
      <c r="BR37" s="1">
        <v>6.3458896611864946</v>
      </c>
      <c r="BS37" s="1">
        <v>6.3458896611864946</v>
      </c>
      <c r="BU37" s="1" t="s">
        <v>18</v>
      </c>
      <c r="BW37" s="1">
        <v>0.77</v>
      </c>
      <c r="BX37" s="1">
        <v>6.3458896611864946</v>
      </c>
      <c r="BY37" s="1">
        <v>6.3458896611864946</v>
      </c>
      <c r="BZ37" s="1">
        <v>6.3458896611864946</v>
      </c>
    </row>
    <row r="38" spans="24:78" x14ac:dyDescent="0.2">
      <c r="X38" s="1" t="s">
        <v>18</v>
      </c>
      <c r="Z38" s="1">
        <v>0.79200000000000004</v>
      </c>
      <c r="AA38" s="1">
        <v>9.2383079843007004E-2</v>
      </c>
      <c r="AB38" s="1">
        <v>9.2383079843007004E-2</v>
      </c>
      <c r="AC38" s="1">
        <v>9.2383079843007004E-2</v>
      </c>
      <c r="AE38" s="1" t="s">
        <v>18</v>
      </c>
      <c r="AG38" s="1">
        <v>0.79200000000000004</v>
      </c>
      <c r="AH38" s="1">
        <v>9.2383079843007004E-2</v>
      </c>
      <c r="AI38" s="1">
        <v>9.2383079843007004E-2</v>
      </c>
      <c r="AJ38" s="1">
        <v>9.2383079843007004E-2</v>
      </c>
      <c r="AL38" s="1" t="s">
        <v>18</v>
      </c>
      <c r="AN38" s="1">
        <v>0.79200000000000004</v>
      </c>
      <c r="AO38" s="1">
        <v>0.18913114322971095</v>
      </c>
      <c r="AP38" s="1">
        <v>0.18913114322971095</v>
      </c>
      <c r="AQ38" s="1">
        <v>0.18913114322971095</v>
      </c>
      <c r="AS38" s="1" t="s">
        <v>18</v>
      </c>
      <c r="AU38" s="1">
        <v>0.79200000000000004</v>
      </c>
      <c r="AV38" s="1">
        <v>0.18913114322971095</v>
      </c>
      <c r="AW38" s="1">
        <v>0.18913114322971095</v>
      </c>
      <c r="AX38" s="1">
        <v>0.18913114322971095</v>
      </c>
      <c r="AZ38" s="1" t="s">
        <v>18</v>
      </c>
      <c r="BB38" s="1">
        <v>0.79200000000000004</v>
      </c>
      <c r="BC38" s="1">
        <v>331.98766765620724</v>
      </c>
      <c r="BD38" s="1">
        <v>331.98766765620724</v>
      </c>
      <c r="BE38" s="1">
        <v>331.98766765620724</v>
      </c>
      <c r="BG38" s="1" t="s">
        <v>18</v>
      </c>
      <c r="BI38" s="1">
        <v>0.79200000000000004</v>
      </c>
      <c r="BJ38" s="1">
        <v>331.98766765620724</v>
      </c>
      <c r="BK38" s="1">
        <v>331.98766765620724</v>
      </c>
      <c r="BL38" s="1">
        <v>331.98766765620724</v>
      </c>
      <c r="BN38" s="1" t="s">
        <v>18</v>
      </c>
      <c r="BP38" s="1">
        <v>0.79200000000000004</v>
      </c>
      <c r="BQ38" s="1">
        <v>6.3458896611864946</v>
      </c>
      <c r="BR38" s="1">
        <v>6.3458896611864946</v>
      </c>
      <c r="BS38" s="1">
        <v>6.3458896611864946</v>
      </c>
      <c r="BU38" s="1" t="s">
        <v>18</v>
      </c>
      <c r="BW38" s="1">
        <v>0.79200000000000004</v>
      </c>
      <c r="BX38" s="1">
        <v>6.3458896611864946</v>
      </c>
      <c r="BY38" s="1">
        <v>6.3458896611864946</v>
      </c>
      <c r="BZ38" s="1">
        <v>6.3458896611864946</v>
      </c>
    </row>
    <row r="39" spans="24:78" x14ac:dyDescent="0.2">
      <c r="X39" s="1" t="s">
        <v>18</v>
      </c>
      <c r="Z39" s="1">
        <v>0.81399999999999995</v>
      </c>
      <c r="AA39" s="1">
        <v>9.2383079843007004E-2</v>
      </c>
      <c r="AB39" s="1">
        <v>9.2383079843007004E-2</v>
      </c>
      <c r="AC39" s="1">
        <v>9.2383079843007004E-2</v>
      </c>
      <c r="AE39" s="1" t="s">
        <v>18</v>
      </c>
      <c r="AG39" s="1">
        <v>0.81399999999999995</v>
      </c>
      <c r="AH39" s="1">
        <v>9.2383079843007004E-2</v>
      </c>
      <c r="AI39" s="1">
        <v>9.2383079843007004E-2</v>
      </c>
      <c r="AJ39" s="1">
        <v>9.2383079843007004E-2</v>
      </c>
      <c r="AL39" s="1" t="s">
        <v>18</v>
      </c>
      <c r="AN39" s="1">
        <v>0.81399999999999995</v>
      </c>
      <c r="AO39" s="1">
        <v>0.18913114322971095</v>
      </c>
      <c r="AP39" s="1">
        <v>0.18913114322971095</v>
      </c>
      <c r="AQ39" s="1">
        <v>0.18913114322971095</v>
      </c>
      <c r="AS39" s="1" t="s">
        <v>18</v>
      </c>
      <c r="AU39" s="1">
        <v>0.81399999999999995</v>
      </c>
      <c r="AV39" s="1">
        <v>0.18913114322971095</v>
      </c>
      <c r="AW39" s="1">
        <v>0.18913114322971095</v>
      </c>
      <c r="AX39" s="1">
        <v>0.18913114322971095</v>
      </c>
      <c r="AZ39" s="1" t="s">
        <v>18</v>
      </c>
      <c r="BB39" s="1">
        <v>0.81399999999999995</v>
      </c>
      <c r="BC39" s="1">
        <v>331.98766765620724</v>
      </c>
      <c r="BD39" s="1">
        <v>331.98766765620724</v>
      </c>
      <c r="BE39" s="1">
        <v>331.98766765620724</v>
      </c>
      <c r="BG39" s="1" t="s">
        <v>18</v>
      </c>
      <c r="BI39" s="1">
        <v>0.81399999999999995</v>
      </c>
      <c r="BJ39" s="1">
        <v>331.98766765620724</v>
      </c>
      <c r="BK39" s="1">
        <v>331.98766765620724</v>
      </c>
      <c r="BL39" s="1">
        <v>331.98766765620724</v>
      </c>
      <c r="BN39" s="1" t="s">
        <v>18</v>
      </c>
      <c r="BP39" s="1">
        <v>0.81399999999999995</v>
      </c>
      <c r="BQ39" s="1">
        <v>6.3458896611864946</v>
      </c>
      <c r="BR39" s="1">
        <v>6.3458896611864946</v>
      </c>
      <c r="BS39" s="1">
        <v>6.3458896611864946</v>
      </c>
      <c r="BU39" s="1" t="s">
        <v>18</v>
      </c>
      <c r="BW39" s="1">
        <v>0.81399999999999995</v>
      </c>
      <c r="BX39" s="1">
        <v>6.3458896611864946</v>
      </c>
      <c r="BY39" s="1">
        <v>6.3458896611864946</v>
      </c>
      <c r="BZ39" s="1">
        <v>6.3458896611864946</v>
      </c>
    </row>
    <row r="40" spans="24:78" x14ac:dyDescent="0.2">
      <c r="X40" s="1" t="s">
        <v>18</v>
      </c>
      <c r="Z40" s="1">
        <v>0.83599999999999997</v>
      </c>
      <c r="AA40" s="1">
        <v>9.2383079843007004E-2</v>
      </c>
      <c r="AB40" s="1">
        <v>9.2383079843007004E-2</v>
      </c>
      <c r="AC40" s="1">
        <v>9.2383079843007004E-2</v>
      </c>
      <c r="AE40" s="1" t="s">
        <v>18</v>
      </c>
      <c r="AG40" s="1">
        <v>0.83599999999999997</v>
      </c>
      <c r="AH40" s="1">
        <v>9.2383079843007004E-2</v>
      </c>
      <c r="AI40" s="1">
        <v>9.2383079843007004E-2</v>
      </c>
      <c r="AJ40" s="1">
        <v>9.2383079843007004E-2</v>
      </c>
      <c r="AL40" s="1" t="s">
        <v>18</v>
      </c>
      <c r="AN40" s="1">
        <v>0.83599999999999997</v>
      </c>
      <c r="AO40" s="1">
        <v>0.18913114322971095</v>
      </c>
      <c r="AP40" s="1">
        <v>0.18913114322971095</v>
      </c>
      <c r="AQ40" s="1">
        <v>0.18913114322971095</v>
      </c>
      <c r="AS40" s="1" t="s">
        <v>18</v>
      </c>
      <c r="AU40" s="1">
        <v>0.83599999999999997</v>
      </c>
      <c r="AV40" s="1">
        <v>0.18913114322971095</v>
      </c>
      <c r="AW40" s="1">
        <v>0.18913114322971095</v>
      </c>
      <c r="AX40" s="1">
        <v>0.18913114322971095</v>
      </c>
      <c r="AZ40" s="1" t="s">
        <v>18</v>
      </c>
      <c r="BB40" s="1">
        <v>0.83599999999999997</v>
      </c>
      <c r="BC40" s="1">
        <v>331.98766765620724</v>
      </c>
      <c r="BD40" s="1">
        <v>331.98766765620724</v>
      </c>
      <c r="BE40" s="1">
        <v>331.98766765620724</v>
      </c>
      <c r="BG40" s="1" t="s">
        <v>18</v>
      </c>
      <c r="BI40" s="1">
        <v>0.83599999999999997</v>
      </c>
      <c r="BJ40" s="1">
        <v>331.98766765620724</v>
      </c>
      <c r="BK40" s="1">
        <v>331.98766765620724</v>
      </c>
      <c r="BL40" s="1">
        <v>331.98766765620724</v>
      </c>
      <c r="BN40" s="1" t="s">
        <v>18</v>
      </c>
      <c r="BP40" s="1">
        <v>0.83599999999999997</v>
      </c>
      <c r="BQ40" s="1">
        <v>6.3458896611864946</v>
      </c>
      <c r="BR40" s="1">
        <v>6.3458896611864946</v>
      </c>
      <c r="BS40" s="1">
        <v>6.3458896611864946</v>
      </c>
      <c r="BU40" s="1" t="s">
        <v>18</v>
      </c>
      <c r="BW40" s="1">
        <v>0.83599999999999997</v>
      </c>
      <c r="BX40" s="1">
        <v>6.3458896611864946</v>
      </c>
      <c r="BY40" s="1">
        <v>6.3458896611864946</v>
      </c>
      <c r="BZ40" s="1">
        <v>6.3458896611864946</v>
      </c>
    </row>
    <row r="41" spans="24:78" x14ac:dyDescent="0.2">
      <c r="X41" s="1" t="s">
        <v>18</v>
      </c>
      <c r="Z41" s="1">
        <v>0.85799999999999998</v>
      </c>
      <c r="AA41" s="1">
        <v>9.2383079843007004E-2</v>
      </c>
      <c r="AB41" s="1">
        <v>9.2383079843007004E-2</v>
      </c>
      <c r="AC41" s="1">
        <v>9.2383079843007004E-2</v>
      </c>
      <c r="AE41" s="1" t="s">
        <v>18</v>
      </c>
      <c r="AG41" s="1">
        <v>0.85799999999999998</v>
      </c>
      <c r="AH41" s="1">
        <v>9.2383079843007004E-2</v>
      </c>
      <c r="AI41" s="1">
        <v>9.2383079843007004E-2</v>
      </c>
      <c r="AJ41" s="1">
        <v>9.2383079843007004E-2</v>
      </c>
      <c r="AL41" s="1" t="s">
        <v>18</v>
      </c>
      <c r="AN41" s="1">
        <v>0.85799999999999998</v>
      </c>
      <c r="AO41" s="1">
        <v>0.18913114322971095</v>
      </c>
      <c r="AP41" s="1">
        <v>0.18913114322971095</v>
      </c>
      <c r="AQ41" s="1">
        <v>0.18913114322971095</v>
      </c>
      <c r="AS41" s="1" t="s">
        <v>18</v>
      </c>
      <c r="AU41" s="1">
        <v>0.85799999999999998</v>
      </c>
      <c r="AV41" s="1">
        <v>0.18913114322971095</v>
      </c>
      <c r="AW41" s="1">
        <v>0.18913114322971095</v>
      </c>
      <c r="AX41" s="1">
        <v>0.18913114322971095</v>
      </c>
      <c r="AZ41" s="1" t="s">
        <v>18</v>
      </c>
      <c r="BB41" s="1">
        <v>0.85799999999999998</v>
      </c>
      <c r="BC41" s="1">
        <v>331.98766765620724</v>
      </c>
      <c r="BD41" s="1">
        <v>331.98766765620724</v>
      </c>
      <c r="BE41" s="1">
        <v>331.98766765620724</v>
      </c>
      <c r="BG41" s="1" t="s">
        <v>18</v>
      </c>
      <c r="BI41" s="1">
        <v>0.85799999999999998</v>
      </c>
      <c r="BJ41" s="1">
        <v>331.98766765620724</v>
      </c>
      <c r="BK41" s="1">
        <v>331.98766765620724</v>
      </c>
      <c r="BL41" s="1">
        <v>331.98766765620724</v>
      </c>
      <c r="BN41" s="1" t="s">
        <v>18</v>
      </c>
      <c r="BP41" s="1">
        <v>0.85799999999999998</v>
      </c>
      <c r="BQ41" s="1">
        <v>6.3458896611864946</v>
      </c>
      <c r="BR41" s="1">
        <v>6.3458896611864946</v>
      </c>
      <c r="BS41" s="1">
        <v>6.3458896611864946</v>
      </c>
      <c r="BU41" s="1" t="s">
        <v>18</v>
      </c>
      <c r="BW41" s="1">
        <v>0.85799999999999998</v>
      </c>
      <c r="BX41" s="1">
        <v>6.3458896611864946</v>
      </c>
      <c r="BY41" s="1">
        <v>6.3458896611864946</v>
      </c>
      <c r="BZ41" s="1">
        <v>6.3458896611864946</v>
      </c>
    </row>
    <row r="42" spans="24:78" x14ac:dyDescent="0.2">
      <c r="X42" s="1" t="s">
        <v>18</v>
      </c>
      <c r="Z42" s="1">
        <v>0.88</v>
      </c>
      <c r="AA42" s="1">
        <v>9.2383079843007004E-2</v>
      </c>
      <c r="AB42" s="1">
        <v>9.2383079843007004E-2</v>
      </c>
      <c r="AC42" s="1">
        <v>9.2383079843007004E-2</v>
      </c>
      <c r="AE42" s="1" t="s">
        <v>18</v>
      </c>
      <c r="AG42" s="1">
        <v>0.88</v>
      </c>
      <c r="AH42" s="1">
        <v>9.2383079843007004E-2</v>
      </c>
      <c r="AI42" s="1">
        <v>9.2383079843007004E-2</v>
      </c>
      <c r="AJ42" s="1">
        <v>9.2383079843007004E-2</v>
      </c>
      <c r="AL42" s="1" t="s">
        <v>18</v>
      </c>
      <c r="AN42" s="1">
        <v>0.88</v>
      </c>
      <c r="AO42" s="1">
        <v>0.18913114322971095</v>
      </c>
      <c r="AP42" s="1">
        <v>0.18913114322971095</v>
      </c>
      <c r="AQ42" s="1">
        <v>0.18913114322971095</v>
      </c>
      <c r="AS42" s="1" t="s">
        <v>18</v>
      </c>
      <c r="AU42" s="1">
        <v>0.88</v>
      </c>
      <c r="AV42" s="1">
        <v>0.18913114322971095</v>
      </c>
      <c r="AW42" s="1">
        <v>0.18913114322971095</v>
      </c>
      <c r="AX42" s="1">
        <v>0.18913114322971095</v>
      </c>
      <c r="AZ42" s="1" t="s">
        <v>18</v>
      </c>
      <c r="BB42" s="1">
        <v>0.88</v>
      </c>
      <c r="BC42" s="1">
        <v>331.98766765620724</v>
      </c>
      <c r="BD42" s="1">
        <v>331.98766765620724</v>
      </c>
      <c r="BE42" s="1">
        <v>331.98766765620724</v>
      </c>
      <c r="BG42" s="1" t="s">
        <v>18</v>
      </c>
      <c r="BI42" s="1">
        <v>0.88</v>
      </c>
      <c r="BJ42" s="1">
        <v>331.98766765620724</v>
      </c>
      <c r="BK42" s="1">
        <v>331.98766765620724</v>
      </c>
      <c r="BL42" s="1">
        <v>331.98766765620724</v>
      </c>
      <c r="BN42" s="1" t="s">
        <v>18</v>
      </c>
      <c r="BP42" s="1">
        <v>0.88</v>
      </c>
      <c r="BQ42" s="1">
        <v>6.3458896611864946</v>
      </c>
      <c r="BR42" s="1">
        <v>6.3458896611864946</v>
      </c>
      <c r="BS42" s="1">
        <v>6.3458896611864946</v>
      </c>
      <c r="BU42" s="1" t="s">
        <v>18</v>
      </c>
      <c r="BW42" s="1">
        <v>0.88</v>
      </c>
      <c r="BX42" s="1">
        <v>6.3458896611864946</v>
      </c>
      <c r="BY42" s="1">
        <v>6.3458896611864946</v>
      </c>
      <c r="BZ42" s="1">
        <v>6.3458896611864946</v>
      </c>
    </row>
    <row r="43" spans="24:78" x14ac:dyDescent="0.2">
      <c r="X43" s="1" t="s">
        <v>18</v>
      </c>
      <c r="Z43" s="1">
        <v>0.90200000000000002</v>
      </c>
      <c r="AA43" s="1">
        <v>9.2383079843007004E-2</v>
      </c>
      <c r="AB43" s="1">
        <v>9.2383079843007004E-2</v>
      </c>
      <c r="AC43" s="1">
        <v>9.2383079843007004E-2</v>
      </c>
      <c r="AE43" s="1" t="s">
        <v>18</v>
      </c>
      <c r="AG43" s="1">
        <v>0.90200000000000002</v>
      </c>
      <c r="AH43" s="1">
        <v>9.2383079843007004E-2</v>
      </c>
      <c r="AI43" s="1">
        <v>9.2383079843007004E-2</v>
      </c>
      <c r="AJ43" s="1">
        <v>9.2383079843007004E-2</v>
      </c>
      <c r="AL43" s="1" t="s">
        <v>18</v>
      </c>
      <c r="AN43" s="1">
        <v>0.90200000000000002</v>
      </c>
      <c r="AO43" s="1">
        <v>0.18913114322971095</v>
      </c>
      <c r="AP43" s="1">
        <v>0.18913114322971095</v>
      </c>
      <c r="AQ43" s="1">
        <v>0.18913114322971095</v>
      </c>
      <c r="AS43" s="1" t="s">
        <v>18</v>
      </c>
      <c r="AU43" s="1">
        <v>0.90200000000000002</v>
      </c>
      <c r="AV43" s="1">
        <v>0.18913114322971095</v>
      </c>
      <c r="AW43" s="1">
        <v>0.18913114322971095</v>
      </c>
      <c r="AX43" s="1">
        <v>0.18913114322971095</v>
      </c>
      <c r="AZ43" s="1" t="s">
        <v>18</v>
      </c>
      <c r="BB43" s="1">
        <v>0.90200000000000002</v>
      </c>
      <c r="BC43" s="1">
        <v>331.98766765620724</v>
      </c>
      <c r="BD43" s="1">
        <v>331.98766765620724</v>
      </c>
      <c r="BE43" s="1">
        <v>331.98766765620724</v>
      </c>
      <c r="BG43" s="1" t="s">
        <v>18</v>
      </c>
      <c r="BI43" s="1">
        <v>0.90200000000000002</v>
      </c>
      <c r="BJ43" s="1">
        <v>331.98766765620724</v>
      </c>
      <c r="BK43" s="1">
        <v>331.98766765620724</v>
      </c>
      <c r="BL43" s="1">
        <v>331.98766765620724</v>
      </c>
      <c r="BN43" s="1" t="s">
        <v>18</v>
      </c>
      <c r="BP43" s="1">
        <v>0.90200000000000002</v>
      </c>
      <c r="BQ43" s="1">
        <v>6.3458896611864946</v>
      </c>
      <c r="BR43" s="1">
        <v>6.3458896611864946</v>
      </c>
      <c r="BS43" s="1">
        <v>6.3458896611864946</v>
      </c>
      <c r="BU43" s="1" t="s">
        <v>18</v>
      </c>
      <c r="BW43" s="1">
        <v>0.90200000000000002</v>
      </c>
      <c r="BX43" s="1">
        <v>6.3458896611864946</v>
      </c>
      <c r="BY43" s="1">
        <v>6.3458896611864946</v>
      </c>
      <c r="BZ43" s="1">
        <v>6.3458896611864946</v>
      </c>
    </row>
    <row r="44" spans="24:78" x14ac:dyDescent="0.2">
      <c r="X44" s="1" t="s">
        <v>18</v>
      </c>
      <c r="Z44" s="1">
        <v>0.92400000000000004</v>
      </c>
      <c r="AA44" s="1">
        <v>9.2383079843007004E-2</v>
      </c>
      <c r="AB44" s="1">
        <v>9.2383079843007004E-2</v>
      </c>
      <c r="AC44" s="1">
        <v>9.2383079843007004E-2</v>
      </c>
      <c r="AE44" s="1" t="s">
        <v>18</v>
      </c>
      <c r="AG44" s="1">
        <v>0.92400000000000004</v>
      </c>
      <c r="AH44" s="1">
        <v>9.2383079843007004E-2</v>
      </c>
      <c r="AI44" s="1">
        <v>9.2383079843007004E-2</v>
      </c>
      <c r="AJ44" s="1">
        <v>9.2383079843007004E-2</v>
      </c>
      <c r="AL44" s="1" t="s">
        <v>18</v>
      </c>
      <c r="AN44" s="1">
        <v>0.92400000000000004</v>
      </c>
      <c r="AO44" s="1">
        <v>0.18913114322971095</v>
      </c>
      <c r="AP44" s="1">
        <v>0.18913114322971095</v>
      </c>
      <c r="AQ44" s="1">
        <v>0.18913114322971095</v>
      </c>
      <c r="AS44" s="1" t="s">
        <v>18</v>
      </c>
      <c r="AU44" s="1">
        <v>0.92400000000000004</v>
      </c>
      <c r="AV44" s="1">
        <v>0.18913114322971095</v>
      </c>
      <c r="AW44" s="1">
        <v>0.18913114322971095</v>
      </c>
      <c r="AX44" s="1">
        <v>0.18913114322971095</v>
      </c>
      <c r="AZ44" s="1" t="s">
        <v>18</v>
      </c>
      <c r="BB44" s="1">
        <v>0.92400000000000004</v>
      </c>
      <c r="BC44" s="1">
        <v>331.98766765620724</v>
      </c>
      <c r="BD44" s="1">
        <v>331.98766765620724</v>
      </c>
      <c r="BE44" s="1">
        <v>331.98766765620724</v>
      </c>
      <c r="BG44" s="1" t="s">
        <v>18</v>
      </c>
      <c r="BI44" s="1">
        <v>0.92400000000000004</v>
      </c>
      <c r="BJ44" s="1">
        <v>331.98766765620724</v>
      </c>
      <c r="BK44" s="1">
        <v>331.98766765620724</v>
      </c>
      <c r="BL44" s="1">
        <v>331.98766765620724</v>
      </c>
      <c r="BN44" s="1" t="s">
        <v>18</v>
      </c>
      <c r="BP44" s="1">
        <v>0.92400000000000004</v>
      </c>
      <c r="BQ44" s="1">
        <v>6.3458896611864946</v>
      </c>
      <c r="BR44" s="1">
        <v>6.3458896611864946</v>
      </c>
      <c r="BS44" s="1">
        <v>6.3458896611864946</v>
      </c>
      <c r="BU44" s="1" t="s">
        <v>18</v>
      </c>
      <c r="BW44" s="1">
        <v>0.92400000000000004</v>
      </c>
      <c r="BX44" s="1">
        <v>6.3458896611864946</v>
      </c>
      <c r="BY44" s="1">
        <v>6.3458896611864946</v>
      </c>
      <c r="BZ44" s="1">
        <v>6.3458896611864946</v>
      </c>
    </row>
    <row r="45" spans="24:78" x14ac:dyDescent="0.2">
      <c r="X45" s="1" t="s">
        <v>18</v>
      </c>
      <c r="Z45" s="1">
        <v>0.94599999999999995</v>
      </c>
      <c r="AA45" s="1">
        <v>9.2383079843007004E-2</v>
      </c>
      <c r="AB45" s="1">
        <v>9.2383079843007004E-2</v>
      </c>
      <c r="AC45" s="1">
        <v>9.2383079843007004E-2</v>
      </c>
      <c r="AE45" s="1" t="s">
        <v>18</v>
      </c>
      <c r="AG45" s="1">
        <v>0.94599999999999995</v>
      </c>
      <c r="AH45" s="1">
        <v>9.2383079843007004E-2</v>
      </c>
      <c r="AI45" s="1">
        <v>9.2383079843007004E-2</v>
      </c>
      <c r="AJ45" s="1">
        <v>9.2383079843007004E-2</v>
      </c>
      <c r="AL45" s="1" t="s">
        <v>18</v>
      </c>
      <c r="AN45" s="1">
        <v>0.94599999999999995</v>
      </c>
      <c r="AO45" s="1">
        <v>0.18913114322971095</v>
      </c>
      <c r="AP45" s="1">
        <v>0.18913114322971095</v>
      </c>
      <c r="AQ45" s="1">
        <v>0.18913114322971095</v>
      </c>
      <c r="AS45" s="1" t="s">
        <v>18</v>
      </c>
      <c r="AU45" s="1">
        <v>0.94599999999999995</v>
      </c>
      <c r="AV45" s="1">
        <v>0.18913114322971095</v>
      </c>
      <c r="AW45" s="1">
        <v>0.18913114322971095</v>
      </c>
      <c r="AX45" s="1">
        <v>0.18913114322971095</v>
      </c>
      <c r="AZ45" s="1" t="s">
        <v>18</v>
      </c>
      <c r="BB45" s="1">
        <v>0.94599999999999995</v>
      </c>
      <c r="BC45" s="1">
        <v>331.98766765620724</v>
      </c>
      <c r="BD45" s="1">
        <v>331.98766765620724</v>
      </c>
      <c r="BE45" s="1">
        <v>331.98766765620724</v>
      </c>
      <c r="BG45" s="1" t="s">
        <v>18</v>
      </c>
      <c r="BI45" s="1">
        <v>0.94599999999999995</v>
      </c>
      <c r="BJ45" s="1">
        <v>331.98766765620724</v>
      </c>
      <c r="BK45" s="1">
        <v>331.98766765620724</v>
      </c>
      <c r="BL45" s="1">
        <v>331.98766765620724</v>
      </c>
      <c r="BN45" s="1" t="s">
        <v>18</v>
      </c>
      <c r="BP45" s="1">
        <v>0.94599999999999995</v>
      </c>
      <c r="BQ45" s="1">
        <v>6.3458896611864946</v>
      </c>
      <c r="BR45" s="1">
        <v>6.3458896611864946</v>
      </c>
      <c r="BS45" s="1">
        <v>6.3458896611864946</v>
      </c>
      <c r="BU45" s="1" t="s">
        <v>18</v>
      </c>
      <c r="BW45" s="1">
        <v>0.94599999999999995</v>
      </c>
      <c r="BX45" s="1">
        <v>6.3458896611864946</v>
      </c>
      <c r="BY45" s="1">
        <v>6.3458896611864946</v>
      </c>
      <c r="BZ45" s="1">
        <v>6.3458896611864946</v>
      </c>
    </row>
    <row r="46" spans="24:78" x14ac:dyDescent="0.2">
      <c r="X46" s="1" t="s">
        <v>18</v>
      </c>
      <c r="Z46" s="1">
        <v>0.96799999999999997</v>
      </c>
      <c r="AA46" s="1">
        <v>9.2383079843007004E-2</v>
      </c>
      <c r="AB46" s="1">
        <v>9.2383079843007004E-2</v>
      </c>
      <c r="AC46" s="1">
        <v>9.2383079843007004E-2</v>
      </c>
      <c r="AE46" s="1" t="s">
        <v>18</v>
      </c>
      <c r="AG46" s="1">
        <v>0.96799999999999997</v>
      </c>
      <c r="AH46" s="1">
        <v>9.2383079843007004E-2</v>
      </c>
      <c r="AI46" s="1">
        <v>9.2383079843007004E-2</v>
      </c>
      <c r="AJ46" s="1">
        <v>9.2383079843007004E-2</v>
      </c>
      <c r="AL46" s="1" t="s">
        <v>18</v>
      </c>
      <c r="AN46" s="1">
        <v>0.96799999999999997</v>
      </c>
      <c r="AO46" s="1">
        <v>0.18913114322971095</v>
      </c>
      <c r="AP46" s="1">
        <v>0.18913114322971095</v>
      </c>
      <c r="AQ46" s="1">
        <v>0.18913114322971095</v>
      </c>
      <c r="AS46" s="1" t="s">
        <v>18</v>
      </c>
      <c r="AU46" s="1">
        <v>0.96799999999999997</v>
      </c>
      <c r="AV46" s="1">
        <v>0.18913114322971095</v>
      </c>
      <c r="AW46" s="1">
        <v>0.18913114322971095</v>
      </c>
      <c r="AX46" s="1">
        <v>0.18913114322971095</v>
      </c>
      <c r="AZ46" s="1" t="s">
        <v>18</v>
      </c>
      <c r="BB46" s="1">
        <v>0.96799999999999997</v>
      </c>
      <c r="BC46" s="1">
        <v>331.98766765620724</v>
      </c>
      <c r="BD46" s="1">
        <v>331.98766765620724</v>
      </c>
      <c r="BE46" s="1">
        <v>331.98766765620724</v>
      </c>
      <c r="BG46" s="1" t="s">
        <v>18</v>
      </c>
      <c r="BI46" s="1">
        <v>0.96799999999999997</v>
      </c>
      <c r="BJ46" s="1">
        <v>331.98766765620724</v>
      </c>
      <c r="BK46" s="1">
        <v>331.98766765620724</v>
      </c>
      <c r="BL46" s="1">
        <v>331.98766765620724</v>
      </c>
      <c r="BN46" s="1" t="s">
        <v>18</v>
      </c>
      <c r="BP46" s="1">
        <v>0.96799999999999997</v>
      </c>
      <c r="BQ46" s="1">
        <v>6.3458896611864946</v>
      </c>
      <c r="BR46" s="1">
        <v>6.3458896611864946</v>
      </c>
      <c r="BS46" s="1">
        <v>6.3458896611864946</v>
      </c>
      <c r="BU46" s="1" t="s">
        <v>18</v>
      </c>
      <c r="BW46" s="1">
        <v>0.96799999999999997</v>
      </c>
      <c r="BX46" s="1">
        <v>6.3458896611864946</v>
      </c>
      <c r="BY46" s="1">
        <v>6.3458896611864946</v>
      </c>
      <c r="BZ46" s="1">
        <v>6.3458896611864946</v>
      </c>
    </row>
    <row r="47" spans="24:78" x14ac:dyDescent="0.2">
      <c r="X47" s="1" t="s">
        <v>18</v>
      </c>
      <c r="Z47" s="1">
        <v>0.99</v>
      </c>
      <c r="AA47" s="1">
        <v>9.2383079843007004E-2</v>
      </c>
      <c r="AB47" s="1">
        <v>9.2383079843007004E-2</v>
      </c>
      <c r="AC47" s="1">
        <v>9.2383079843007004E-2</v>
      </c>
      <c r="AE47" s="1" t="s">
        <v>18</v>
      </c>
      <c r="AG47" s="1">
        <v>0.99</v>
      </c>
      <c r="AH47" s="1">
        <v>9.2383079843007004E-2</v>
      </c>
      <c r="AI47" s="1">
        <v>9.2383079843007004E-2</v>
      </c>
      <c r="AJ47" s="1">
        <v>9.2383079843007004E-2</v>
      </c>
      <c r="AL47" s="1" t="s">
        <v>18</v>
      </c>
      <c r="AN47" s="1">
        <v>0.99</v>
      </c>
      <c r="AO47" s="1">
        <v>0.18913114322971095</v>
      </c>
      <c r="AP47" s="1">
        <v>0.18913114322971095</v>
      </c>
      <c r="AQ47" s="1">
        <v>0.18913114322971095</v>
      </c>
      <c r="AS47" s="1" t="s">
        <v>18</v>
      </c>
      <c r="AU47" s="1">
        <v>0.99</v>
      </c>
      <c r="AV47" s="1">
        <v>0.18913114322971095</v>
      </c>
      <c r="AW47" s="1">
        <v>0.18913114322971095</v>
      </c>
      <c r="AX47" s="1">
        <v>0.18913114322971095</v>
      </c>
      <c r="AZ47" s="1" t="s">
        <v>18</v>
      </c>
      <c r="BB47" s="1">
        <v>0.99</v>
      </c>
      <c r="BC47" s="1">
        <v>331.98766765620724</v>
      </c>
      <c r="BD47" s="1">
        <v>331.98766765620724</v>
      </c>
      <c r="BE47" s="1">
        <v>331.98766765620724</v>
      </c>
      <c r="BG47" s="1" t="s">
        <v>18</v>
      </c>
      <c r="BI47" s="1">
        <v>0.99</v>
      </c>
      <c r="BJ47" s="1">
        <v>331.98766765620724</v>
      </c>
      <c r="BK47" s="1">
        <v>331.98766765620724</v>
      </c>
      <c r="BL47" s="1">
        <v>331.98766765620724</v>
      </c>
      <c r="BN47" s="1" t="s">
        <v>18</v>
      </c>
      <c r="BP47" s="1">
        <v>0.99</v>
      </c>
      <c r="BQ47" s="1">
        <v>6.3458896611864946</v>
      </c>
      <c r="BR47" s="1">
        <v>6.3458896611864946</v>
      </c>
      <c r="BS47" s="1">
        <v>6.3458896611864946</v>
      </c>
      <c r="BU47" s="1" t="s">
        <v>18</v>
      </c>
      <c r="BW47" s="1">
        <v>0.99</v>
      </c>
      <c r="BX47" s="1">
        <v>6.3458896611864946</v>
      </c>
      <c r="BY47" s="1">
        <v>6.3458896611864946</v>
      </c>
      <c r="BZ47" s="1">
        <v>6.3458896611864946</v>
      </c>
    </row>
    <row r="48" spans="24:78" x14ac:dyDescent="0.2">
      <c r="X48" s="1" t="s">
        <v>18</v>
      </c>
      <c r="Z48" s="1">
        <v>1.012</v>
      </c>
      <c r="AA48" s="1">
        <v>9.2383079843007004E-2</v>
      </c>
      <c r="AB48" s="1">
        <v>9.2383079843007004E-2</v>
      </c>
      <c r="AC48" s="1">
        <v>9.2383079843007004E-2</v>
      </c>
      <c r="AE48" s="1" t="s">
        <v>18</v>
      </c>
      <c r="AG48" s="1">
        <v>1.012</v>
      </c>
      <c r="AH48" s="1">
        <v>9.2383079843007004E-2</v>
      </c>
      <c r="AI48" s="1">
        <v>9.2383079843007004E-2</v>
      </c>
      <c r="AJ48" s="1">
        <v>9.2383079843007004E-2</v>
      </c>
      <c r="AL48" s="1" t="s">
        <v>18</v>
      </c>
      <c r="AN48" s="1">
        <v>1.012</v>
      </c>
      <c r="AO48" s="1">
        <v>0.18913114322971095</v>
      </c>
      <c r="AP48" s="1">
        <v>0.18913114322971095</v>
      </c>
      <c r="AQ48" s="1">
        <v>0.18913114322971095</v>
      </c>
      <c r="AS48" s="1" t="s">
        <v>18</v>
      </c>
      <c r="AU48" s="1">
        <v>1.012</v>
      </c>
      <c r="AV48" s="1">
        <v>0.18913114322971095</v>
      </c>
      <c r="AW48" s="1">
        <v>0.18913114322971095</v>
      </c>
      <c r="AX48" s="1">
        <v>0.18913114322971095</v>
      </c>
      <c r="AZ48" s="1" t="s">
        <v>18</v>
      </c>
      <c r="BB48" s="1">
        <v>1.012</v>
      </c>
      <c r="BC48" s="1">
        <v>331.98766765620724</v>
      </c>
      <c r="BD48" s="1">
        <v>331.98766765620724</v>
      </c>
      <c r="BE48" s="1">
        <v>331.98766765620724</v>
      </c>
      <c r="BG48" s="1" t="s">
        <v>18</v>
      </c>
      <c r="BI48" s="1">
        <v>1.012</v>
      </c>
      <c r="BJ48" s="1">
        <v>331.98766765620724</v>
      </c>
      <c r="BK48" s="1">
        <v>331.98766765620724</v>
      </c>
      <c r="BL48" s="1">
        <v>331.98766765620724</v>
      </c>
      <c r="BN48" s="1" t="s">
        <v>18</v>
      </c>
      <c r="BP48" s="1">
        <v>1.012</v>
      </c>
      <c r="BQ48" s="1">
        <v>6.3458896611864946</v>
      </c>
      <c r="BR48" s="1">
        <v>6.3458896611864946</v>
      </c>
      <c r="BS48" s="1">
        <v>6.3458896611864946</v>
      </c>
      <c r="BU48" s="1" t="s">
        <v>18</v>
      </c>
      <c r="BW48" s="1">
        <v>1.012</v>
      </c>
      <c r="BX48" s="1">
        <v>6.3458896611864946</v>
      </c>
      <c r="BY48" s="1">
        <v>6.3458896611864946</v>
      </c>
      <c r="BZ48" s="1">
        <v>6.3458896611864946</v>
      </c>
    </row>
    <row r="49" spans="24:78" x14ac:dyDescent="0.2">
      <c r="X49" s="1" t="s">
        <v>18</v>
      </c>
      <c r="Z49" s="1">
        <v>1.034</v>
      </c>
      <c r="AA49" s="1">
        <v>9.2383079843007004E-2</v>
      </c>
      <c r="AB49" s="1">
        <v>9.2383079843007004E-2</v>
      </c>
      <c r="AC49" s="1">
        <v>9.2383079843007004E-2</v>
      </c>
      <c r="AE49" s="1" t="s">
        <v>18</v>
      </c>
      <c r="AG49" s="1">
        <v>1.034</v>
      </c>
      <c r="AH49" s="1">
        <v>9.2383079843007004E-2</v>
      </c>
      <c r="AI49" s="1">
        <v>9.2383079843007004E-2</v>
      </c>
      <c r="AJ49" s="1">
        <v>9.2383079843007004E-2</v>
      </c>
      <c r="AL49" s="1" t="s">
        <v>18</v>
      </c>
      <c r="AN49" s="1">
        <v>1.034</v>
      </c>
      <c r="AO49" s="1">
        <v>0.18913114322971095</v>
      </c>
      <c r="AP49" s="1">
        <v>0.18913114322971095</v>
      </c>
      <c r="AQ49" s="1">
        <v>0.18913114322971095</v>
      </c>
      <c r="AS49" s="1" t="s">
        <v>18</v>
      </c>
      <c r="AU49" s="1">
        <v>1.034</v>
      </c>
      <c r="AV49" s="1">
        <v>0.18913114322971095</v>
      </c>
      <c r="AW49" s="1">
        <v>0.18913114322971095</v>
      </c>
      <c r="AX49" s="1">
        <v>0.18913114322971095</v>
      </c>
      <c r="AZ49" s="1" t="s">
        <v>18</v>
      </c>
      <c r="BB49" s="1">
        <v>1.034</v>
      </c>
      <c r="BC49" s="1">
        <v>331.98766765620724</v>
      </c>
      <c r="BD49" s="1">
        <v>331.98766765620724</v>
      </c>
      <c r="BE49" s="1">
        <v>331.98766765620724</v>
      </c>
      <c r="BG49" s="1" t="s">
        <v>18</v>
      </c>
      <c r="BI49" s="1">
        <v>1.034</v>
      </c>
      <c r="BJ49" s="1">
        <v>331.98766765620724</v>
      </c>
      <c r="BK49" s="1">
        <v>331.98766765620724</v>
      </c>
      <c r="BL49" s="1">
        <v>331.98766765620724</v>
      </c>
      <c r="BN49" s="1" t="s">
        <v>18</v>
      </c>
      <c r="BP49" s="1">
        <v>1.034</v>
      </c>
      <c r="BQ49" s="1">
        <v>6.3458896611864946</v>
      </c>
      <c r="BR49" s="1">
        <v>6.3458896611864946</v>
      </c>
      <c r="BS49" s="1">
        <v>6.3458896611864946</v>
      </c>
      <c r="BU49" s="1" t="s">
        <v>18</v>
      </c>
      <c r="BW49" s="1">
        <v>1.034</v>
      </c>
      <c r="BX49" s="1">
        <v>6.3458896611864946</v>
      </c>
      <c r="BY49" s="1">
        <v>6.3458896611864946</v>
      </c>
      <c r="BZ49" s="1">
        <v>6.3458896611864946</v>
      </c>
    </row>
    <row r="50" spans="24:78" x14ac:dyDescent="0.2">
      <c r="X50" s="1" t="s">
        <v>18</v>
      </c>
      <c r="Z50" s="1">
        <v>1.056</v>
      </c>
      <c r="AA50" s="1">
        <v>9.2383079843007004E-2</v>
      </c>
      <c r="AB50" s="1">
        <v>9.2383079843007004E-2</v>
      </c>
      <c r="AC50" s="1">
        <v>9.2383079843007004E-2</v>
      </c>
      <c r="AE50" s="1" t="s">
        <v>18</v>
      </c>
      <c r="AG50" s="1">
        <v>1.056</v>
      </c>
      <c r="AH50" s="1">
        <v>9.2383079843007004E-2</v>
      </c>
      <c r="AI50" s="1">
        <v>9.2383079843007004E-2</v>
      </c>
      <c r="AJ50" s="1">
        <v>9.2383079843007004E-2</v>
      </c>
      <c r="AL50" s="1" t="s">
        <v>18</v>
      </c>
      <c r="AN50" s="1">
        <v>1.056</v>
      </c>
      <c r="AO50" s="1">
        <v>0.18913114322971095</v>
      </c>
      <c r="AP50" s="1">
        <v>0.18913114322971095</v>
      </c>
      <c r="AQ50" s="1">
        <v>0.18913114322971095</v>
      </c>
      <c r="AS50" s="1" t="s">
        <v>18</v>
      </c>
      <c r="AU50" s="1">
        <v>1.056</v>
      </c>
      <c r="AV50" s="1">
        <v>0.18913114322971095</v>
      </c>
      <c r="AW50" s="1">
        <v>0.18913114322971095</v>
      </c>
      <c r="AX50" s="1">
        <v>0.18913114322971095</v>
      </c>
      <c r="AZ50" s="1" t="s">
        <v>18</v>
      </c>
      <c r="BB50" s="1">
        <v>1.056</v>
      </c>
      <c r="BC50" s="1">
        <v>331.98766765620724</v>
      </c>
      <c r="BD50" s="1">
        <v>331.98766765620724</v>
      </c>
      <c r="BE50" s="1">
        <v>331.98766765620724</v>
      </c>
      <c r="BG50" s="1" t="s">
        <v>18</v>
      </c>
      <c r="BI50" s="1">
        <v>1.056</v>
      </c>
      <c r="BJ50" s="1">
        <v>331.98766765620724</v>
      </c>
      <c r="BK50" s="1">
        <v>331.98766765620724</v>
      </c>
      <c r="BL50" s="1">
        <v>331.98766765620724</v>
      </c>
      <c r="BN50" s="1" t="s">
        <v>18</v>
      </c>
      <c r="BP50" s="1">
        <v>1.056</v>
      </c>
      <c r="BQ50" s="1">
        <v>6.3458896611864946</v>
      </c>
      <c r="BR50" s="1">
        <v>6.3458896611864946</v>
      </c>
      <c r="BS50" s="1">
        <v>6.3458896611864946</v>
      </c>
      <c r="BU50" s="1" t="s">
        <v>18</v>
      </c>
      <c r="BW50" s="1">
        <v>1.056</v>
      </c>
      <c r="BX50" s="1">
        <v>6.3458896611864946</v>
      </c>
      <c r="BY50" s="1">
        <v>6.3458896611864946</v>
      </c>
      <c r="BZ50" s="1">
        <v>6.3458896611864946</v>
      </c>
    </row>
    <row r="51" spans="24:78" x14ac:dyDescent="0.2">
      <c r="X51" s="1" t="s">
        <v>18</v>
      </c>
      <c r="Z51" s="1">
        <v>1.0780000000000001</v>
      </c>
      <c r="AA51" s="1">
        <v>9.2383079843007004E-2</v>
      </c>
      <c r="AB51" s="1">
        <v>9.2383079843007004E-2</v>
      </c>
      <c r="AC51" s="1">
        <v>9.2383079843007004E-2</v>
      </c>
      <c r="AE51" s="1" t="s">
        <v>18</v>
      </c>
      <c r="AG51" s="1">
        <v>1.0780000000000001</v>
      </c>
      <c r="AH51" s="1">
        <v>9.2383079843007004E-2</v>
      </c>
      <c r="AI51" s="1">
        <v>9.2383079843007004E-2</v>
      </c>
      <c r="AJ51" s="1">
        <v>9.2383079843007004E-2</v>
      </c>
      <c r="AL51" s="1" t="s">
        <v>18</v>
      </c>
      <c r="AN51" s="1">
        <v>1.0780000000000001</v>
      </c>
      <c r="AO51" s="1">
        <v>0.18913114322971095</v>
      </c>
      <c r="AP51" s="1">
        <v>0.18913114322971095</v>
      </c>
      <c r="AQ51" s="1">
        <v>0.18913114322971095</v>
      </c>
      <c r="AS51" s="1" t="s">
        <v>18</v>
      </c>
      <c r="AU51" s="1">
        <v>1.0780000000000001</v>
      </c>
      <c r="AV51" s="1">
        <v>0.18913114322971095</v>
      </c>
      <c r="AW51" s="1">
        <v>0.18913114322971095</v>
      </c>
      <c r="AX51" s="1">
        <v>0.18913114322971095</v>
      </c>
      <c r="AZ51" s="1" t="s">
        <v>18</v>
      </c>
      <c r="BB51" s="1">
        <v>1.0780000000000001</v>
      </c>
      <c r="BC51" s="1">
        <v>331.98766765620724</v>
      </c>
      <c r="BD51" s="1">
        <v>331.98766765620724</v>
      </c>
      <c r="BE51" s="1">
        <v>331.98766765620724</v>
      </c>
      <c r="BG51" s="1" t="s">
        <v>18</v>
      </c>
      <c r="BI51" s="1">
        <v>1.0780000000000001</v>
      </c>
      <c r="BJ51" s="1">
        <v>331.98766765620724</v>
      </c>
      <c r="BK51" s="1">
        <v>331.98766765620724</v>
      </c>
      <c r="BL51" s="1">
        <v>331.98766765620724</v>
      </c>
      <c r="BN51" s="1" t="s">
        <v>18</v>
      </c>
      <c r="BP51" s="1">
        <v>1.0780000000000001</v>
      </c>
      <c r="BQ51" s="1">
        <v>6.3458896611864946</v>
      </c>
      <c r="BR51" s="1">
        <v>6.3458896611864946</v>
      </c>
      <c r="BS51" s="1">
        <v>6.3458896611864946</v>
      </c>
      <c r="BU51" s="1" t="s">
        <v>18</v>
      </c>
      <c r="BW51" s="1">
        <v>1.0780000000000001</v>
      </c>
      <c r="BX51" s="1">
        <v>6.3458896611864946</v>
      </c>
      <c r="BY51" s="1">
        <v>6.3458896611864946</v>
      </c>
      <c r="BZ51" s="1">
        <v>6.3458896611864946</v>
      </c>
    </row>
    <row r="52" spans="24:78" x14ac:dyDescent="0.2">
      <c r="X52" s="1" t="s">
        <v>18</v>
      </c>
      <c r="Z52" s="1">
        <v>1.1000000000000001</v>
      </c>
      <c r="AA52" s="1">
        <v>9.2383079843007004E-2</v>
      </c>
      <c r="AB52" s="1">
        <v>9.2383079843007004E-2</v>
      </c>
      <c r="AC52" s="1">
        <v>9.2383079843007004E-2</v>
      </c>
      <c r="AE52" s="1" t="s">
        <v>18</v>
      </c>
      <c r="AG52" s="1">
        <v>1.1000000000000001</v>
      </c>
      <c r="AH52" s="1">
        <v>9.2383079843007004E-2</v>
      </c>
      <c r="AI52" s="1">
        <v>9.2383079843007004E-2</v>
      </c>
      <c r="AJ52" s="1">
        <v>9.2383079843007004E-2</v>
      </c>
      <c r="AL52" s="1" t="s">
        <v>18</v>
      </c>
      <c r="AN52" s="1">
        <v>1.1000000000000001</v>
      </c>
      <c r="AO52" s="1">
        <v>0.18913114322971095</v>
      </c>
      <c r="AP52" s="1">
        <v>0.18913114322971095</v>
      </c>
      <c r="AQ52" s="1">
        <v>0.18913114322971095</v>
      </c>
      <c r="AS52" s="1" t="s">
        <v>18</v>
      </c>
      <c r="AU52" s="1">
        <v>1.1000000000000001</v>
      </c>
      <c r="AV52" s="1">
        <v>0.18913114322971095</v>
      </c>
      <c r="AW52" s="1">
        <v>0.18913114322971095</v>
      </c>
      <c r="AX52" s="1">
        <v>0.18913114322971095</v>
      </c>
      <c r="AZ52" s="1" t="s">
        <v>18</v>
      </c>
      <c r="BB52" s="1">
        <v>1.1000000000000001</v>
      </c>
      <c r="BC52" s="1">
        <v>331.98766765620724</v>
      </c>
      <c r="BD52" s="1">
        <v>331.98766765620724</v>
      </c>
      <c r="BE52" s="1">
        <v>331.98766765620724</v>
      </c>
      <c r="BG52" s="1" t="s">
        <v>18</v>
      </c>
      <c r="BI52" s="1">
        <v>1.1000000000000001</v>
      </c>
      <c r="BJ52" s="1">
        <v>331.98766765620724</v>
      </c>
      <c r="BK52" s="1">
        <v>331.98766765620724</v>
      </c>
      <c r="BL52" s="1">
        <v>331.98766765620724</v>
      </c>
      <c r="BN52" s="1" t="s">
        <v>18</v>
      </c>
      <c r="BP52" s="1">
        <v>1.1000000000000001</v>
      </c>
      <c r="BQ52" s="1">
        <v>6.3458896611864946</v>
      </c>
      <c r="BR52" s="1">
        <v>6.3458896611864946</v>
      </c>
      <c r="BS52" s="1">
        <v>6.3458896611864946</v>
      </c>
      <c r="BU52" s="1" t="s">
        <v>18</v>
      </c>
      <c r="BW52" s="1">
        <v>1.1000000000000001</v>
      </c>
      <c r="BX52" s="1">
        <v>6.3458896611864946</v>
      </c>
      <c r="BY52" s="1">
        <v>6.3458896611864946</v>
      </c>
      <c r="BZ52" s="1">
        <v>6.3458896611864946</v>
      </c>
    </row>
    <row r="53" spans="24:78" x14ac:dyDescent="0.2">
      <c r="X53" s="1" t="s">
        <v>18</v>
      </c>
      <c r="Z53" s="1">
        <v>1.1220000000000001</v>
      </c>
      <c r="AA53" s="1">
        <v>9.2383079843007004E-2</v>
      </c>
      <c r="AB53" s="1">
        <v>9.2383079843007004E-2</v>
      </c>
      <c r="AC53" s="1">
        <v>9.2383079843007004E-2</v>
      </c>
      <c r="AE53" s="1" t="s">
        <v>18</v>
      </c>
      <c r="AG53" s="1">
        <v>1.1220000000000001</v>
      </c>
      <c r="AH53" s="1">
        <v>9.2383079843007004E-2</v>
      </c>
      <c r="AI53" s="1">
        <v>9.2383079843007004E-2</v>
      </c>
      <c r="AJ53" s="1">
        <v>9.2383079843007004E-2</v>
      </c>
      <c r="AL53" s="1" t="s">
        <v>18</v>
      </c>
      <c r="AN53" s="1">
        <v>1.1220000000000001</v>
      </c>
      <c r="AO53" s="1">
        <v>0.18913114322971095</v>
      </c>
      <c r="AP53" s="1">
        <v>0.18913114322971095</v>
      </c>
      <c r="AQ53" s="1">
        <v>0.18913114322971095</v>
      </c>
      <c r="AS53" s="1" t="s">
        <v>18</v>
      </c>
      <c r="AU53" s="1">
        <v>1.1220000000000001</v>
      </c>
      <c r="AV53" s="1">
        <v>0.18913114322971095</v>
      </c>
      <c r="AW53" s="1">
        <v>0.18913114322971095</v>
      </c>
      <c r="AX53" s="1">
        <v>0.18913114322971095</v>
      </c>
      <c r="AZ53" s="1" t="s">
        <v>18</v>
      </c>
      <c r="BB53" s="1">
        <v>1.1220000000000001</v>
      </c>
      <c r="BC53" s="1">
        <v>331.98766765620724</v>
      </c>
      <c r="BD53" s="1">
        <v>331.98766765620724</v>
      </c>
      <c r="BE53" s="1">
        <v>331.98766765620724</v>
      </c>
      <c r="BG53" s="1" t="s">
        <v>18</v>
      </c>
      <c r="BI53" s="1">
        <v>1.1220000000000001</v>
      </c>
      <c r="BJ53" s="1">
        <v>331.98766765620724</v>
      </c>
      <c r="BK53" s="1">
        <v>331.98766765620724</v>
      </c>
      <c r="BL53" s="1">
        <v>331.98766765620724</v>
      </c>
      <c r="BN53" s="1" t="s">
        <v>18</v>
      </c>
      <c r="BP53" s="1">
        <v>1.1220000000000001</v>
      </c>
      <c r="BQ53" s="1">
        <v>6.3458896611864946</v>
      </c>
      <c r="BR53" s="1">
        <v>6.3458896611864946</v>
      </c>
      <c r="BS53" s="1">
        <v>6.3458896611864946</v>
      </c>
      <c r="BU53" s="1" t="s">
        <v>18</v>
      </c>
      <c r="BW53" s="1">
        <v>1.1220000000000001</v>
      </c>
      <c r="BX53" s="1">
        <v>6.3458896611864946</v>
      </c>
      <c r="BY53" s="1">
        <v>6.3458896611864946</v>
      </c>
      <c r="BZ53" s="1">
        <v>6.3458896611864946</v>
      </c>
    </row>
    <row r="54" spans="24:78" x14ac:dyDescent="0.2">
      <c r="X54" s="1" t="s">
        <v>18</v>
      </c>
      <c r="Z54" s="1">
        <v>1.1439999999999999</v>
      </c>
      <c r="AA54" s="1">
        <v>9.2383079843007004E-2</v>
      </c>
      <c r="AB54" s="1">
        <v>9.2383079843007004E-2</v>
      </c>
      <c r="AC54" s="1">
        <v>9.2383079843007004E-2</v>
      </c>
      <c r="AE54" s="1" t="s">
        <v>18</v>
      </c>
      <c r="AG54" s="1">
        <v>1.1439999999999999</v>
      </c>
      <c r="AH54" s="1">
        <v>9.2383079843007004E-2</v>
      </c>
      <c r="AI54" s="1">
        <v>9.2383079843007004E-2</v>
      </c>
      <c r="AJ54" s="1">
        <v>9.2383079843007004E-2</v>
      </c>
      <c r="AL54" s="1" t="s">
        <v>18</v>
      </c>
      <c r="AN54" s="1">
        <v>1.1439999999999999</v>
      </c>
      <c r="AO54" s="1">
        <v>0.18913114322971095</v>
      </c>
      <c r="AP54" s="1">
        <v>0.18913114322971095</v>
      </c>
      <c r="AQ54" s="1">
        <v>0.18913114322971095</v>
      </c>
      <c r="AS54" s="1" t="s">
        <v>18</v>
      </c>
      <c r="AU54" s="1">
        <v>1.1439999999999999</v>
      </c>
      <c r="AV54" s="1">
        <v>0.18913114322971095</v>
      </c>
      <c r="AW54" s="1">
        <v>0.18913114322971095</v>
      </c>
      <c r="AX54" s="1">
        <v>0.18913114322971095</v>
      </c>
      <c r="AZ54" s="1" t="s">
        <v>18</v>
      </c>
      <c r="BB54" s="1">
        <v>1.1439999999999999</v>
      </c>
      <c r="BC54" s="1">
        <v>331.98766765620724</v>
      </c>
      <c r="BD54" s="1">
        <v>331.98766765620724</v>
      </c>
      <c r="BE54" s="1">
        <v>331.98766765620724</v>
      </c>
      <c r="BG54" s="1" t="s">
        <v>18</v>
      </c>
      <c r="BI54" s="1">
        <v>1.1439999999999999</v>
      </c>
      <c r="BJ54" s="1">
        <v>331.98766765620724</v>
      </c>
      <c r="BK54" s="1">
        <v>331.98766765620724</v>
      </c>
      <c r="BL54" s="1">
        <v>331.98766765620724</v>
      </c>
      <c r="BN54" s="1" t="s">
        <v>18</v>
      </c>
      <c r="BP54" s="1">
        <v>1.1439999999999999</v>
      </c>
      <c r="BQ54" s="1">
        <v>6.3458896611864946</v>
      </c>
      <c r="BR54" s="1">
        <v>6.3458896611864946</v>
      </c>
      <c r="BS54" s="1">
        <v>6.3458896611864946</v>
      </c>
      <c r="BU54" s="1" t="s">
        <v>18</v>
      </c>
      <c r="BW54" s="1">
        <v>1.1439999999999999</v>
      </c>
      <c r="BX54" s="1">
        <v>6.3458896611864946</v>
      </c>
      <c r="BY54" s="1">
        <v>6.3458896611864946</v>
      </c>
      <c r="BZ54" s="1">
        <v>6.3458896611864946</v>
      </c>
    </row>
    <row r="55" spans="24:78" x14ac:dyDescent="0.2">
      <c r="X55" s="1" t="s">
        <v>18</v>
      </c>
      <c r="Z55" s="1">
        <v>1.1659999999999999</v>
      </c>
      <c r="AA55" s="1">
        <v>9.2383079843007004E-2</v>
      </c>
      <c r="AB55" s="1">
        <v>9.2383079843007004E-2</v>
      </c>
      <c r="AC55" s="1">
        <v>9.2383079843007004E-2</v>
      </c>
      <c r="AE55" s="1" t="s">
        <v>18</v>
      </c>
      <c r="AG55" s="1">
        <v>1.1659999999999999</v>
      </c>
      <c r="AH55" s="1">
        <v>9.2383079843007004E-2</v>
      </c>
      <c r="AI55" s="1">
        <v>9.2383079843007004E-2</v>
      </c>
      <c r="AJ55" s="1">
        <v>9.2383079843007004E-2</v>
      </c>
      <c r="AL55" s="1" t="s">
        <v>18</v>
      </c>
      <c r="AN55" s="1">
        <v>1.1659999999999999</v>
      </c>
      <c r="AO55" s="1">
        <v>0.18913114322971095</v>
      </c>
      <c r="AP55" s="1">
        <v>0.18913114322971095</v>
      </c>
      <c r="AQ55" s="1">
        <v>0.18913114322971095</v>
      </c>
      <c r="AS55" s="1" t="s">
        <v>18</v>
      </c>
      <c r="AU55" s="1">
        <v>1.1659999999999999</v>
      </c>
      <c r="AV55" s="1">
        <v>0.18913114322971095</v>
      </c>
      <c r="AW55" s="1">
        <v>0.18913114322971095</v>
      </c>
      <c r="AX55" s="1">
        <v>0.18913114322971095</v>
      </c>
      <c r="AZ55" s="1" t="s">
        <v>18</v>
      </c>
      <c r="BB55" s="1">
        <v>1.1659999999999999</v>
      </c>
      <c r="BC55" s="1">
        <v>331.98766765620724</v>
      </c>
      <c r="BD55" s="1">
        <v>331.98766765620724</v>
      </c>
      <c r="BE55" s="1">
        <v>331.98766765620724</v>
      </c>
      <c r="BG55" s="1" t="s">
        <v>18</v>
      </c>
      <c r="BI55" s="1">
        <v>1.1659999999999999</v>
      </c>
      <c r="BJ55" s="1">
        <v>331.98766765620724</v>
      </c>
      <c r="BK55" s="1">
        <v>331.98766765620724</v>
      </c>
      <c r="BL55" s="1">
        <v>331.98766765620724</v>
      </c>
      <c r="BN55" s="1" t="s">
        <v>18</v>
      </c>
      <c r="BP55" s="1">
        <v>1.1659999999999999</v>
      </c>
      <c r="BQ55" s="1">
        <v>6.3458896611864946</v>
      </c>
      <c r="BR55" s="1">
        <v>6.3458896611864946</v>
      </c>
      <c r="BS55" s="1">
        <v>6.3458896611864946</v>
      </c>
      <c r="BU55" s="1" t="s">
        <v>18</v>
      </c>
      <c r="BW55" s="1">
        <v>1.1659999999999999</v>
      </c>
      <c r="BX55" s="1">
        <v>6.3458896611864946</v>
      </c>
      <c r="BY55" s="1">
        <v>6.3458896611864946</v>
      </c>
      <c r="BZ55" s="1">
        <v>6.3458896611864946</v>
      </c>
    </row>
    <row r="56" spans="24:78" x14ac:dyDescent="0.2">
      <c r="X56" s="1" t="s">
        <v>18</v>
      </c>
      <c r="Z56" s="1">
        <v>1.1879999999999999</v>
      </c>
      <c r="AA56" s="1">
        <v>9.2383079843007004E-2</v>
      </c>
      <c r="AB56" s="1">
        <v>9.2383079843007004E-2</v>
      </c>
      <c r="AC56" s="1">
        <v>9.2383079843007004E-2</v>
      </c>
      <c r="AE56" s="1" t="s">
        <v>18</v>
      </c>
      <c r="AG56" s="1">
        <v>1.1879999999999999</v>
      </c>
      <c r="AH56" s="1">
        <v>9.2383079843007004E-2</v>
      </c>
      <c r="AI56" s="1">
        <v>9.2383079843007004E-2</v>
      </c>
      <c r="AJ56" s="1">
        <v>9.2383079843007004E-2</v>
      </c>
      <c r="AL56" s="1" t="s">
        <v>18</v>
      </c>
      <c r="AN56" s="1">
        <v>1.1879999999999999</v>
      </c>
      <c r="AO56" s="1">
        <v>0.18913114322971095</v>
      </c>
      <c r="AP56" s="1">
        <v>0.18913114322971095</v>
      </c>
      <c r="AQ56" s="1">
        <v>0.18913114322971095</v>
      </c>
      <c r="AS56" s="1" t="s">
        <v>18</v>
      </c>
      <c r="AU56" s="1">
        <v>1.1879999999999999</v>
      </c>
      <c r="AV56" s="1">
        <v>0.18913114322971095</v>
      </c>
      <c r="AW56" s="1">
        <v>0.18913114322971095</v>
      </c>
      <c r="AX56" s="1">
        <v>0.18913114322971095</v>
      </c>
      <c r="AZ56" s="1" t="s">
        <v>18</v>
      </c>
      <c r="BB56" s="1">
        <v>1.1879999999999999</v>
      </c>
      <c r="BC56" s="1">
        <v>331.98766765620724</v>
      </c>
      <c r="BD56" s="1">
        <v>331.98766765620724</v>
      </c>
      <c r="BE56" s="1">
        <v>331.98766765620724</v>
      </c>
      <c r="BG56" s="1" t="s">
        <v>18</v>
      </c>
      <c r="BI56" s="1">
        <v>1.1879999999999999</v>
      </c>
      <c r="BJ56" s="1">
        <v>331.98766765620724</v>
      </c>
      <c r="BK56" s="1">
        <v>331.98766765620724</v>
      </c>
      <c r="BL56" s="1">
        <v>331.98766765620724</v>
      </c>
      <c r="BN56" s="1" t="s">
        <v>18</v>
      </c>
      <c r="BP56" s="1">
        <v>1.1879999999999999</v>
      </c>
      <c r="BQ56" s="1">
        <v>6.3458896611864946</v>
      </c>
      <c r="BR56" s="1">
        <v>6.3458896611864946</v>
      </c>
      <c r="BS56" s="1">
        <v>6.3458896611864946</v>
      </c>
      <c r="BU56" s="1" t="s">
        <v>18</v>
      </c>
      <c r="BW56" s="1">
        <v>1.1879999999999999</v>
      </c>
      <c r="BX56" s="1">
        <v>6.3458896611864946</v>
      </c>
      <c r="BY56" s="1">
        <v>6.3458896611864946</v>
      </c>
      <c r="BZ56" s="1">
        <v>6.3458896611864946</v>
      </c>
    </row>
    <row r="57" spans="24:78" x14ac:dyDescent="0.2">
      <c r="X57" s="1" t="s">
        <v>18</v>
      </c>
      <c r="Z57" s="1">
        <v>1.21</v>
      </c>
      <c r="AA57" s="1">
        <v>9.2383079843007004E-2</v>
      </c>
      <c r="AB57" s="1">
        <v>9.2383079843007004E-2</v>
      </c>
      <c r="AC57" s="1">
        <v>9.2383079843007004E-2</v>
      </c>
      <c r="AE57" s="1" t="s">
        <v>18</v>
      </c>
      <c r="AG57" s="1">
        <v>1.21</v>
      </c>
      <c r="AH57" s="1">
        <v>9.2383079843007004E-2</v>
      </c>
      <c r="AI57" s="1">
        <v>9.2383079843007004E-2</v>
      </c>
      <c r="AJ57" s="1">
        <v>9.2383079843007004E-2</v>
      </c>
      <c r="AL57" s="1" t="s">
        <v>18</v>
      </c>
      <c r="AN57" s="1">
        <v>1.21</v>
      </c>
      <c r="AO57" s="1">
        <v>0.18913114322971095</v>
      </c>
      <c r="AP57" s="1">
        <v>0.18913114322971095</v>
      </c>
      <c r="AQ57" s="1">
        <v>0.18913114322971095</v>
      </c>
      <c r="AS57" s="1" t="s">
        <v>18</v>
      </c>
      <c r="AU57" s="1">
        <v>1.21</v>
      </c>
      <c r="AV57" s="1">
        <v>0.18913114322971095</v>
      </c>
      <c r="AW57" s="1">
        <v>0.18913114322971095</v>
      </c>
      <c r="AX57" s="1">
        <v>0.18913114322971095</v>
      </c>
      <c r="AZ57" s="1" t="s">
        <v>18</v>
      </c>
      <c r="BB57" s="1">
        <v>1.21</v>
      </c>
      <c r="BC57" s="1">
        <v>331.98766765620724</v>
      </c>
      <c r="BD57" s="1">
        <v>331.98766765620724</v>
      </c>
      <c r="BE57" s="1">
        <v>331.98766765620724</v>
      </c>
      <c r="BG57" s="1" t="s">
        <v>18</v>
      </c>
      <c r="BI57" s="1">
        <v>1.21</v>
      </c>
      <c r="BJ57" s="1">
        <v>331.98766765620724</v>
      </c>
      <c r="BK57" s="1">
        <v>331.98766765620724</v>
      </c>
      <c r="BL57" s="1">
        <v>331.98766765620724</v>
      </c>
      <c r="BN57" s="1" t="s">
        <v>18</v>
      </c>
      <c r="BP57" s="1">
        <v>1.21</v>
      </c>
      <c r="BQ57" s="1">
        <v>6.3458896611864946</v>
      </c>
      <c r="BR57" s="1">
        <v>6.3458896611864946</v>
      </c>
      <c r="BS57" s="1">
        <v>6.3458896611864946</v>
      </c>
      <c r="BU57" s="1" t="s">
        <v>18</v>
      </c>
      <c r="BW57" s="1">
        <v>1.21</v>
      </c>
      <c r="BX57" s="1">
        <v>6.3458896611864946</v>
      </c>
      <c r="BY57" s="1">
        <v>6.3458896611864946</v>
      </c>
      <c r="BZ57" s="1">
        <v>6.3458896611864946</v>
      </c>
    </row>
    <row r="58" spans="24:78" x14ac:dyDescent="0.2">
      <c r="X58" s="1" t="s">
        <v>18</v>
      </c>
      <c r="Z58" s="1">
        <v>1.232</v>
      </c>
      <c r="AA58" s="1">
        <v>9.2383079843007004E-2</v>
      </c>
      <c r="AB58" s="1">
        <v>9.2383079843007004E-2</v>
      </c>
      <c r="AC58" s="1">
        <v>9.2383079843007004E-2</v>
      </c>
      <c r="AE58" s="1" t="s">
        <v>18</v>
      </c>
      <c r="AG58" s="1">
        <v>1.232</v>
      </c>
      <c r="AH58" s="1">
        <v>9.2383079843007004E-2</v>
      </c>
      <c r="AI58" s="1">
        <v>9.2383079843007004E-2</v>
      </c>
      <c r="AJ58" s="1">
        <v>9.2383079843007004E-2</v>
      </c>
      <c r="AL58" s="1" t="s">
        <v>18</v>
      </c>
      <c r="AN58" s="1">
        <v>1.232</v>
      </c>
      <c r="AO58" s="1">
        <v>0.18913114322971095</v>
      </c>
      <c r="AP58" s="1">
        <v>0.18913114322971095</v>
      </c>
      <c r="AQ58" s="1">
        <v>0.18913114322971095</v>
      </c>
      <c r="AS58" s="1" t="s">
        <v>18</v>
      </c>
      <c r="AU58" s="1">
        <v>1.232</v>
      </c>
      <c r="AV58" s="1">
        <v>0.18913114322971095</v>
      </c>
      <c r="AW58" s="1">
        <v>0.18913114322971095</v>
      </c>
      <c r="AX58" s="1">
        <v>0.18913114322971095</v>
      </c>
      <c r="AZ58" s="1" t="s">
        <v>18</v>
      </c>
      <c r="BB58" s="1">
        <v>1.232</v>
      </c>
      <c r="BC58" s="1">
        <v>331.98766765620724</v>
      </c>
      <c r="BD58" s="1">
        <v>331.98766765620724</v>
      </c>
      <c r="BE58" s="1">
        <v>331.98766765620724</v>
      </c>
      <c r="BG58" s="1" t="s">
        <v>18</v>
      </c>
      <c r="BI58" s="1">
        <v>1.232</v>
      </c>
      <c r="BJ58" s="1">
        <v>331.98766765620724</v>
      </c>
      <c r="BK58" s="1">
        <v>331.98766765620724</v>
      </c>
      <c r="BL58" s="1">
        <v>331.98766765620724</v>
      </c>
      <c r="BN58" s="1" t="s">
        <v>18</v>
      </c>
      <c r="BP58" s="1">
        <v>1.232</v>
      </c>
      <c r="BQ58" s="1">
        <v>6.3458896611864946</v>
      </c>
      <c r="BR58" s="1">
        <v>6.3458896611864946</v>
      </c>
      <c r="BS58" s="1">
        <v>6.3458896611864946</v>
      </c>
      <c r="BU58" s="1" t="s">
        <v>18</v>
      </c>
      <c r="BW58" s="1">
        <v>1.232</v>
      </c>
      <c r="BX58" s="1">
        <v>6.3458896611864946</v>
      </c>
      <c r="BY58" s="1">
        <v>6.3458896611864946</v>
      </c>
      <c r="BZ58" s="1">
        <v>6.3458896611864946</v>
      </c>
    </row>
    <row r="59" spans="24:78" x14ac:dyDescent="0.2">
      <c r="X59" s="1" t="s">
        <v>18</v>
      </c>
      <c r="Z59" s="1">
        <v>1.254</v>
      </c>
      <c r="AA59" s="1">
        <v>9.2383079843007004E-2</v>
      </c>
      <c r="AB59" s="1">
        <v>9.2383079843007004E-2</v>
      </c>
      <c r="AC59" s="1">
        <v>9.2383079843007004E-2</v>
      </c>
      <c r="AE59" s="1" t="s">
        <v>18</v>
      </c>
      <c r="AG59" s="1">
        <v>1.254</v>
      </c>
      <c r="AH59" s="1">
        <v>9.2383079843007004E-2</v>
      </c>
      <c r="AI59" s="1">
        <v>9.2383079843007004E-2</v>
      </c>
      <c r="AJ59" s="1">
        <v>9.2383079843007004E-2</v>
      </c>
      <c r="AL59" s="1" t="s">
        <v>18</v>
      </c>
      <c r="AN59" s="1">
        <v>1.254</v>
      </c>
      <c r="AO59" s="1">
        <v>0.18913114322971095</v>
      </c>
      <c r="AP59" s="1">
        <v>0.18913114322971095</v>
      </c>
      <c r="AQ59" s="1">
        <v>0.18913114322971095</v>
      </c>
      <c r="AS59" s="1" t="s">
        <v>18</v>
      </c>
      <c r="AU59" s="1">
        <v>1.254</v>
      </c>
      <c r="AV59" s="1">
        <v>0.18913114322971095</v>
      </c>
      <c r="AW59" s="1">
        <v>0.18913114322971095</v>
      </c>
      <c r="AX59" s="1">
        <v>0.18913114322971095</v>
      </c>
      <c r="AZ59" s="1" t="s">
        <v>18</v>
      </c>
      <c r="BB59" s="1">
        <v>1.254</v>
      </c>
      <c r="BC59" s="1">
        <v>331.98766765620724</v>
      </c>
      <c r="BD59" s="1">
        <v>331.98766765620724</v>
      </c>
      <c r="BE59" s="1">
        <v>331.98766765620724</v>
      </c>
      <c r="BG59" s="1" t="s">
        <v>18</v>
      </c>
      <c r="BI59" s="1">
        <v>1.254</v>
      </c>
      <c r="BJ59" s="1">
        <v>331.98766765620724</v>
      </c>
      <c r="BK59" s="1">
        <v>331.98766765620724</v>
      </c>
      <c r="BL59" s="1">
        <v>331.98766765620724</v>
      </c>
      <c r="BN59" s="1" t="s">
        <v>18</v>
      </c>
      <c r="BP59" s="1">
        <v>1.254</v>
      </c>
      <c r="BQ59" s="1">
        <v>6.3458896611864946</v>
      </c>
      <c r="BR59" s="1">
        <v>6.3458896611864946</v>
      </c>
      <c r="BS59" s="1">
        <v>6.3458896611864946</v>
      </c>
      <c r="BU59" s="1" t="s">
        <v>18</v>
      </c>
      <c r="BW59" s="1">
        <v>1.254</v>
      </c>
      <c r="BX59" s="1">
        <v>6.3458896611864946</v>
      </c>
      <c r="BY59" s="1">
        <v>6.3458896611864946</v>
      </c>
      <c r="BZ59" s="1">
        <v>6.3458896611864946</v>
      </c>
    </row>
    <row r="60" spans="24:78" x14ac:dyDescent="0.2">
      <c r="X60" s="1" t="s">
        <v>18</v>
      </c>
      <c r="Z60" s="1">
        <v>1.276</v>
      </c>
      <c r="AA60" s="1">
        <v>9.2383079843007004E-2</v>
      </c>
      <c r="AB60" s="1">
        <v>9.2383079843007004E-2</v>
      </c>
      <c r="AC60" s="1">
        <v>9.2383079843007004E-2</v>
      </c>
      <c r="AE60" s="1" t="s">
        <v>18</v>
      </c>
      <c r="AG60" s="1">
        <v>1.276</v>
      </c>
      <c r="AH60" s="1">
        <v>9.2383079843007004E-2</v>
      </c>
      <c r="AI60" s="1">
        <v>9.2383079843007004E-2</v>
      </c>
      <c r="AJ60" s="1">
        <v>9.2383079843007004E-2</v>
      </c>
      <c r="AL60" s="1" t="s">
        <v>18</v>
      </c>
      <c r="AN60" s="1">
        <v>1.276</v>
      </c>
      <c r="AO60" s="1">
        <v>0.18913114322971095</v>
      </c>
      <c r="AP60" s="1">
        <v>0.18913114322971095</v>
      </c>
      <c r="AQ60" s="1">
        <v>0.18913114322971095</v>
      </c>
      <c r="AS60" s="1" t="s">
        <v>18</v>
      </c>
      <c r="AU60" s="1">
        <v>1.276</v>
      </c>
      <c r="AV60" s="1">
        <v>0.18913114322971095</v>
      </c>
      <c r="AW60" s="1">
        <v>0.18913114322971095</v>
      </c>
      <c r="AX60" s="1">
        <v>0.18913114322971095</v>
      </c>
      <c r="AZ60" s="1" t="s">
        <v>18</v>
      </c>
      <c r="BB60" s="1">
        <v>1.276</v>
      </c>
      <c r="BC60" s="1">
        <v>331.98766765620724</v>
      </c>
      <c r="BD60" s="1">
        <v>331.98766765620724</v>
      </c>
      <c r="BE60" s="1">
        <v>331.98766765620724</v>
      </c>
      <c r="BG60" s="1" t="s">
        <v>18</v>
      </c>
      <c r="BI60" s="1">
        <v>1.276</v>
      </c>
      <c r="BJ60" s="1">
        <v>331.98766765620724</v>
      </c>
      <c r="BK60" s="1">
        <v>331.98766765620724</v>
      </c>
      <c r="BL60" s="1">
        <v>331.98766765620724</v>
      </c>
      <c r="BN60" s="1" t="s">
        <v>18</v>
      </c>
      <c r="BP60" s="1">
        <v>1.276</v>
      </c>
      <c r="BQ60" s="1">
        <v>6.3458896611864946</v>
      </c>
      <c r="BR60" s="1">
        <v>6.3458896611864946</v>
      </c>
      <c r="BS60" s="1">
        <v>6.3458896611864946</v>
      </c>
      <c r="BU60" s="1" t="s">
        <v>18</v>
      </c>
      <c r="BW60" s="1">
        <v>1.276</v>
      </c>
      <c r="BX60" s="1">
        <v>6.3458896611864946</v>
      </c>
      <c r="BY60" s="1">
        <v>6.3458896611864946</v>
      </c>
      <c r="BZ60" s="1">
        <v>6.3458896611864946</v>
      </c>
    </row>
    <row r="61" spans="24:78" x14ac:dyDescent="0.2">
      <c r="X61" s="1" t="s">
        <v>18</v>
      </c>
      <c r="Z61" s="1">
        <v>1.298</v>
      </c>
      <c r="AA61" s="1">
        <v>9.2383079843007004E-2</v>
      </c>
      <c r="AB61" s="1">
        <v>9.2383079843007004E-2</v>
      </c>
      <c r="AC61" s="1">
        <v>9.2383079843007004E-2</v>
      </c>
      <c r="AE61" s="1" t="s">
        <v>18</v>
      </c>
      <c r="AG61" s="1">
        <v>1.298</v>
      </c>
      <c r="AH61" s="1">
        <v>9.2383079843007004E-2</v>
      </c>
      <c r="AI61" s="1">
        <v>9.2383079843007004E-2</v>
      </c>
      <c r="AJ61" s="1">
        <v>9.2383079843007004E-2</v>
      </c>
      <c r="AL61" s="1" t="s">
        <v>18</v>
      </c>
      <c r="AN61" s="1">
        <v>1.298</v>
      </c>
      <c r="AO61" s="1">
        <v>0.18913114322971095</v>
      </c>
      <c r="AP61" s="1">
        <v>0.18913114322971095</v>
      </c>
      <c r="AQ61" s="1">
        <v>0.18913114322971095</v>
      </c>
      <c r="AS61" s="1" t="s">
        <v>18</v>
      </c>
      <c r="AU61" s="1">
        <v>1.298</v>
      </c>
      <c r="AV61" s="1">
        <v>0.18913114322971095</v>
      </c>
      <c r="AW61" s="1">
        <v>0.18913114322971095</v>
      </c>
      <c r="AX61" s="1">
        <v>0.18913114322971095</v>
      </c>
      <c r="AZ61" s="1" t="s">
        <v>18</v>
      </c>
      <c r="BB61" s="1">
        <v>1.298</v>
      </c>
      <c r="BC61" s="1">
        <v>331.98766765620724</v>
      </c>
      <c r="BD61" s="1">
        <v>331.98766765620724</v>
      </c>
      <c r="BE61" s="1">
        <v>331.98766765620724</v>
      </c>
      <c r="BG61" s="1" t="s">
        <v>18</v>
      </c>
      <c r="BI61" s="1">
        <v>1.298</v>
      </c>
      <c r="BJ61" s="1">
        <v>331.98766765620724</v>
      </c>
      <c r="BK61" s="1">
        <v>331.98766765620724</v>
      </c>
      <c r="BL61" s="1">
        <v>331.98766765620724</v>
      </c>
      <c r="BN61" s="1" t="s">
        <v>18</v>
      </c>
      <c r="BP61" s="1">
        <v>1.298</v>
      </c>
      <c r="BQ61" s="1">
        <v>6.3458896611864946</v>
      </c>
      <c r="BR61" s="1">
        <v>6.3458896611864946</v>
      </c>
      <c r="BS61" s="1">
        <v>6.3458896611864946</v>
      </c>
      <c r="BU61" s="1" t="s">
        <v>18</v>
      </c>
      <c r="BW61" s="1">
        <v>1.298</v>
      </c>
      <c r="BX61" s="1">
        <v>6.3458896611864946</v>
      </c>
      <c r="BY61" s="1">
        <v>6.3458896611864946</v>
      </c>
      <c r="BZ61" s="1">
        <v>6.3458896611864946</v>
      </c>
    </row>
    <row r="62" spans="24:78" x14ac:dyDescent="0.2">
      <c r="X62" s="1" t="s">
        <v>18</v>
      </c>
      <c r="Z62" s="1">
        <v>1.32</v>
      </c>
      <c r="AA62" s="1">
        <v>9.2383079843007004E-2</v>
      </c>
      <c r="AB62" s="1">
        <v>9.2383079843007004E-2</v>
      </c>
      <c r="AC62" s="1">
        <v>9.2383079843007004E-2</v>
      </c>
      <c r="AE62" s="1" t="s">
        <v>18</v>
      </c>
      <c r="AG62" s="1">
        <v>1.32</v>
      </c>
      <c r="AH62" s="1">
        <v>9.2383079843007004E-2</v>
      </c>
      <c r="AI62" s="1">
        <v>9.2383079843007004E-2</v>
      </c>
      <c r="AJ62" s="1">
        <v>9.2383079843007004E-2</v>
      </c>
      <c r="AL62" s="1" t="s">
        <v>18</v>
      </c>
      <c r="AN62" s="1">
        <v>1.32</v>
      </c>
      <c r="AO62" s="1">
        <v>0.18913114322971095</v>
      </c>
      <c r="AP62" s="1">
        <v>0.18913114322971095</v>
      </c>
      <c r="AQ62" s="1">
        <v>0.18913114322971095</v>
      </c>
      <c r="AS62" s="1" t="s">
        <v>18</v>
      </c>
      <c r="AU62" s="1">
        <v>1.32</v>
      </c>
      <c r="AV62" s="1">
        <v>0.18913114322971095</v>
      </c>
      <c r="AW62" s="1">
        <v>0.18913114322971095</v>
      </c>
      <c r="AX62" s="1">
        <v>0.18913114322971095</v>
      </c>
      <c r="AZ62" s="1" t="s">
        <v>18</v>
      </c>
      <c r="BB62" s="1">
        <v>1.32</v>
      </c>
      <c r="BC62" s="1">
        <v>331.98766765620724</v>
      </c>
      <c r="BD62" s="1">
        <v>331.98766765620724</v>
      </c>
      <c r="BE62" s="1">
        <v>331.98766765620724</v>
      </c>
      <c r="BG62" s="1" t="s">
        <v>18</v>
      </c>
      <c r="BI62" s="1">
        <v>1.32</v>
      </c>
      <c r="BJ62" s="1">
        <v>331.98766765620724</v>
      </c>
      <c r="BK62" s="1">
        <v>331.98766765620724</v>
      </c>
      <c r="BL62" s="1">
        <v>331.98766765620724</v>
      </c>
      <c r="BN62" s="1" t="s">
        <v>18</v>
      </c>
      <c r="BP62" s="1">
        <v>1.32</v>
      </c>
      <c r="BQ62" s="1">
        <v>6.3458896611864946</v>
      </c>
      <c r="BR62" s="1">
        <v>6.3458896611864946</v>
      </c>
      <c r="BS62" s="1">
        <v>6.3458896611864946</v>
      </c>
      <c r="BU62" s="1" t="s">
        <v>18</v>
      </c>
      <c r="BW62" s="1">
        <v>1.32</v>
      </c>
      <c r="BX62" s="1">
        <v>6.3458896611864946</v>
      </c>
      <c r="BY62" s="1">
        <v>6.3458896611864946</v>
      </c>
      <c r="BZ62" s="1">
        <v>6.3458896611864946</v>
      </c>
    </row>
    <row r="63" spans="24:78" x14ac:dyDescent="0.2">
      <c r="X63" s="1" t="s">
        <v>18</v>
      </c>
      <c r="Z63" s="1">
        <v>1.3420000000000001</v>
      </c>
      <c r="AA63" s="1">
        <v>9.2383079843007004E-2</v>
      </c>
      <c r="AB63" s="1">
        <v>9.2383079843007004E-2</v>
      </c>
      <c r="AC63" s="1">
        <v>9.2383079843007004E-2</v>
      </c>
      <c r="AE63" s="1" t="s">
        <v>18</v>
      </c>
      <c r="AG63" s="1">
        <v>1.3420000000000001</v>
      </c>
      <c r="AH63" s="1">
        <v>9.2383079843007004E-2</v>
      </c>
      <c r="AI63" s="1">
        <v>9.2383079843007004E-2</v>
      </c>
      <c r="AJ63" s="1">
        <v>9.2383079843007004E-2</v>
      </c>
      <c r="AL63" s="1" t="s">
        <v>18</v>
      </c>
      <c r="AN63" s="1">
        <v>1.3420000000000001</v>
      </c>
      <c r="AO63" s="1">
        <v>0.18913114322971095</v>
      </c>
      <c r="AP63" s="1">
        <v>0.18913114322971095</v>
      </c>
      <c r="AQ63" s="1">
        <v>0.18913114322971095</v>
      </c>
      <c r="AS63" s="1" t="s">
        <v>18</v>
      </c>
      <c r="AU63" s="1">
        <v>1.3420000000000001</v>
      </c>
      <c r="AV63" s="1">
        <v>0.18913114322971095</v>
      </c>
      <c r="AW63" s="1">
        <v>0.18913114322971095</v>
      </c>
      <c r="AX63" s="1">
        <v>0.18913114322971095</v>
      </c>
      <c r="AZ63" s="1" t="s">
        <v>18</v>
      </c>
      <c r="BB63" s="1">
        <v>1.3420000000000001</v>
      </c>
      <c r="BC63" s="1">
        <v>331.98766765620724</v>
      </c>
      <c r="BD63" s="1">
        <v>331.98766765620724</v>
      </c>
      <c r="BE63" s="1">
        <v>331.98766765620724</v>
      </c>
      <c r="BG63" s="1" t="s">
        <v>18</v>
      </c>
      <c r="BI63" s="1">
        <v>1.3420000000000001</v>
      </c>
      <c r="BJ63" s="1">
        <v>331.98766765620724</v>
      </c>
      <c r="BK63" s="1">
        <v>331.98766765620724</v>
      </c>
      <c r="BL63" s="1">
        <v>331.98766765620724</v>
      </c>
      <c r="BN63" s="1" t="s">
        <v>18</v>
      </c>
      <c r="BP63" s="1">
        <v>1.3420000000000001</v>
      </c>
      <c r="BQ63" s="1">
        <v>6.3458896611864946</v>
      </c>
      <c r="BR63" s="1">
        <v>6.3458896611864946</v>
      </c>
      <c r="BS63" s="1">
        <v>6.3458896611864946</v>
      </c>
      <c r="BU63" s="1" t="s">
        <v>18</v>
      </c>
      <c r="BW63" s="1">
        <v>1.3420000000000001</v>
      </c>
      <c r="BX63" s="1">
        <v>6.3458896611864946</v>
      </c>
      <c r="BY63" s="1">
        <v>6.3458896611864946</v>
      </c>
      <c r="BZ63" s="1">
        <v>6.3458896611864946</v>
      </c>
    </row>
    <row r="64" spans="24:78" x14ac:dyDescent="0.2">
      <c r="X64" s="1" t="s">
        <v>18</v>
      </c>
      <c r="Z64" s="1">
        <v>1.3640000000000001</v>
      </c>
      <c r="AA64" s="1">
        <v>9.2383079843007004E-2</v>
      </c>
      <c r="AB64" s="1">
        <v>9.2383079843007004E-2</v>
      </c>
      <c r="AC64" s="1">
        <v>9.2383079843007004E-2</v>
      </c>
      <c r="AE64" s="1" t="s">
        <v>18</v>
      </c>
      <c r="AG64" s="1">
        <v>1.3640000000000001</v>
      </c>
      <c r="AH64" s="1">
        <v>9.2383079843007004E-2</v>
      </c>
      <c r="AI64" s="1">
        <v>9.2383079843007004E-2</v>
      </c>
      <c r="AJ64" s="1">
        <v>9.2383079843007004E-2</v>
      </c>
      <c r="AL64" s="1" t="s">
        <v>18</v>
      </c>
      <c r="AN64" s="1">
        <v>1.3640000000000001</v>
      </c>
      <c r="AO64" s="1">
        <v>0.18913114322971095</v>
      </c>
      <c r="AP64" s="1">
        <v>0.18913114322971095</v>
      </c>
      <c r="AQ64" s="1">
        <v>0.18913114322971095</v>
      </c>
      <c r="AS64" s="1" t="s">
        <v>18</v>
      </c>
      <c r="AU64" s="1">
        <v>1.3640000000000001</v>
      </c>
      <c r="AV64" s="1">
        <v>0.18913114322971095</v>
      </c>
      <c r="AW64" s="1">
        <v>0.18913114322971095</v>
      </c>
      <c r="AX64" s="1">
        <v>0.18913114322971095</v>
      </c>
      <c r="AZ64" s="1" t="s">
        <v>18</v>
      </c>
      <c r="BB64" s="1">
        <v>1.3640000000000001</v>
      </c>
      <c r="BC64" s="1">
        <v>331.98766765620724</v>
      </c>
      <c r="BD64" s="1">
        <v>331.98766765620724</v>
      </c>
      <c r="BE64" s="1">
        <v>331.98766765620724</v>
      </c>
      <c r="BG64" s="1" t="s">
        <v>18</v>
      </c>
      <c r="BI64" s="1">
        <v>1.3640000000000001</v>
      </c>
      <c r="BJ64" s="1">
        <v>331.98766765620724</v>
      </c>
      <c r="BK64" s="1">
        <v>331.98766765620724</v>
      </c>
      <c r="BL64" s="1">
        <v>331.98766765620724</v>
      </c>
      <c r="BN64" s="1" t="s">
        <v>18</v>
      </c>
      <c r="BP64" s="1">
        <v>1.3640000000000001</v>
      </c>
      <c r="BQ64" s="1">
        <v>6.3458896611864946</v>
      </c>
      <c r="BR64" s="1">
        <v>6.3458896611864946</v>
      </c>
      <c r="BS64" s="1">
        <v>6.3458896611864946</v>
      </c>
      <c r="BU64" s="1" t="s">
        <v>18</v>
      </c>
      <c r="BW64" s="1">
        <v>1.3640000000000001</v>
      </c>
      <c r="BX64" s="1">
        <v>6.3458896611864946</v>
      </c>
      <c r="BY64" s="1">
        <v>6.3458896611864946</v>
      </c>
      <c r="BZ64" s="1">
        <v>6.3458896611864946</v>
      </c>
    </row>
    <row r="65" spans="24:78" x14ac:dyDescent="0.2">
      <c r="X65" s="1" t="s">
        <v>18</v>
      </c>
      <c r="Z65" s="1">
        <v>1.3859999999999999</v>
      </c>
      <c r="AA65" s="1">
        <v>9.2383079843007004E-2</v>
      </c>
      <c r="AB65" s="1">
        <v>9.2383079843007004E-2</v>
      </c>
      <c r="AC65" s="1">
        <v>9.2383079843007004E-2</v>
      </c>
      <c r="AE65" s="1" t="s">
        <v>18</v>
      </c>
      <c r="AG65" s="1">
        <v>1.3859999999999999</v>
      </c>
      <c r="AH65" s="1">
        <v>9.2383079843007004E-2</v>
      </c>
      <c r="AI65" s="1">
        <v>9.2383079843007004E-2</v>
      </c>
      <c r="AJ65" s="1">
        <v>9.2383079843007004E-2</v>
      </c>
      <c r="AL65" s="1" t="s">
        <v>18</v>
      </c>
      <c r="AN65" s="1">
        <v>1.3859999999999999</v>
      </c>
      <c r="AO65" s="1">
        <v>0.18913114322971095</v>
      </c>
      <c r="AP65" s="1">
        <v>0.18913114322971095</v>
      </c>
      <c r="AQ65" s="1">
        <v>0.18913114322971095</v>
      </c>
      <c r="AS65" s="1" t="s">
        <v>18</v>
      </c>
      <c r="AU65" s="1">
        <v>1.3859999999999999</v>
      </c>
      <c r="AV65" s="1">
        <v>0.18913114322971095</v>
      </c>
      <c r="AW65" s="1">
        <v>0.18913114322971095</v>
      </c>
      <c r="AX65" s="1">
        <v>0.18913114322971095</v>
      </c>
      <c r="AZ65" s="1" t="s">
        <v>18</v>
      </c>
      <c r="BB65" s="1">
        <v>1.3859999999999999</v>
      </c>
      <c r="BC65" s="1">
        <v>331.98766765620724</v>
      </c>
      <c r="BD65" s="1">
        <v>331.98766765620724</v>
      </c>
      <c r="BE65" s="1">
        <v>331.98766765620724</v>
      </c>
      <c r="BG65" s="1" t="s">
        <v>18</v>
      </c>
      <c r="BI65" s="1">
        <v>1.3859999999999999</v>
      </c>
      <c r="BJ65" s="1">
        <v>331.98766765620724</v>
      </c>
      <c r="BK65" s="1">
        <v>331.98766765620724</v>
      </c>
      <c r="BL65" s="1">
        <v>331.98766765620724</v>
      </c>
      <c r="BN65" s="1" t="s">
        <v>18</v>
      </c>
      <c r="BP65" s="1">
        <v>1.3859999999999999</v>
      </c>
      <c r="BQ65" s="1">
        <v>6.3458896611864946</v>
      </c>
      <c r="BR65" s="1">
        <v>6.3458896611864946</v>
      </c>
      <c r="BS65" s="1">
        <v>6.3458896611864946</v>
      </c>
      <c r="BU65" s="1" t="s">
        <v>18</v>
      </c>
      <c r="BW65" s="1">
        <v>1.3859999999999999</v>
      </c>
      <c r="BX65" s="1">
        <v>6.3458896611864946</v>
      </c>
      <c r="BY65" s="1">
        <v>6.3458896611864946</v>
      </c>
      <c r="BZ65" s="1">
        <v>6.3458896611864946</v>
      </c>
    </row>
    <row r="66" spans="24:78" x14ac:dyDescent="0.2">
      <c r="X66" s="1" t="s">
        <v>18</v>
      </c>
      <c r="Z66" s="1">
        <v>1.4079999999999999</v>
      </c>
      <c r="AA66" s="1">
        <v>9.2383079843007004E-2</v>
      </c>
      <c r="AB66" s="1">
        <v>9.2383079843007004E-2</v>
      </c>
      <c r="AC66" s="1">
        <v>9.2383079843007004E-2</v>
      </c>
      <c r="AE66" s="1" t="s">
        <v>18</v>
      </c>
      <c r="AG66" s="1">
        <v>1.4079999999999999</v>
      </c>
      <c r="AH66" s="1">
        <v>9.2383079843007004E-2</v>
      </c>
      <c r="AI66" s="1">
        <v>9.2383079843007004E-2</v>
      </c>
      <c r="AJ66" s="1">
        <v>9.2383079843007004E-2</v>
      </c>
      <c r="AL66" s="1" t="s">
        <v>18</v>
      </c>
      <c r="AN66" s="1">
        <v>1.4079999999999999</v>
      </c>
      <c r="AO66" s="1">
        <v>0.18913114322971095</v>
      </c>
      <c r="AP66" s="1">
        <v>0.18913114322971095</v>
      </c>
      <c r="AQ66" s="1">
        <v>0.18913114322971095</v>
      </c>
      <c r="AS66" s="1" t="s">
        <v>18</v>
      </c>
      <c r="AU66" s="1">
        <v>1.4079999999999999</v>
      </c>
      <c r="AV66" s="1">
        <v>0.18913114322971095</v>
      </c>
      <c r="AW66" s="1">
        <v>0.18913114322971095</v>
      </c>
      <c r="AX66" s="1">
        <v>0.18913114322971095</v>
      </c>
      <c r="AZ66" s="1" t="s">
        <v>18</v>
      </c>
      <c r="BB66" s="1">
        <v>1.4079999999999999</v>
      </c>
      <c r="BC66" s="1">
        <v>331.98766765620724</v>
      </c>
      <c r="BD66" s="1">
        <v>331.98766765620724</v>
      </c>
      <c r="BE66" s="1">
        <v>331.98766765620724</v>
      </c>
      <c r="BG66" s="1" t="s">
        <v>18</v>
      </c>
      <c r="BI66" s="1">
        <v>1.4079999999999999</v>
      </c>
      <c r="BJ66" s="1">
        <v>331.98766765620724</v>
      </c>
      <c r="BK66" s="1">
        <v>331.98766765620724</v>
      </c>
      <c r="BL66" s="1">
        <v>331.98766765620724</v>
      </c>
      <c r="BN66" s="1" t="s">
        <v>18</v>
      </c>
      <c r="BP66" s="1">
        <v>1.4079999999999999</v>
      </c>
      <c r="BQ66" s="1">
        <v>6.3458896611864946</v>
      </c>
      <c r="BR66" s="1">
        <v>6.3458896611864946</v>
      </c>
      <c r="BS66" s="1">
        <v>6.3458896611864946</v>
      </c>
      <c r="BU66" s="1" t="s">
        <v>18</v>
      </c>
      <c r="BW66" s="1">
        <v>1.4079999999999999</v>
      </c>
      <c r="BX66" s="1">
        <v>6.3458896611864946</v>
      </c>
      <c r="BY66" s="1">
        <v>6.3458896611864946</v>
      </c>
      <c r="BZ66" s="1">
        <v>6.3458896611864946</v>
      </c>
    </row>
    <row r="67" spans="24:78" x14ac:dyDescent="0.2">
      <c r="X67" s="1" t="s">
        <v>18</v>
      </c>
      <c r="Z67" s="1">
        <v>1.43</v>
      </c>
      <c r="AA67" s="1">
        <v>9.2383079843007004E-2</v>
      </c>
      <c r="AB67" s="1">
        <v>9.2383079843007004E-2</v>
      </c>
      <c r="AC67" s="1">
        <v>9.2383079843007004E-2</v>
      </c>
      <c r="AE67" s="1" t="s">
        <v>18</v>
      </c>
      <c r="AG67" s="1">
        <v>1.43</v>
      </c>
      <c r="AH67" s="1">
        <v>9.2383079843007004E-2</v>
      </c>
      <c r="AI67" s="1">
        <v>9.2383079843007004E-2</v>
      </c>
      <c r="AJ67" s="1">
        <v>9.2383079843007004E-2</v>
      </c>
      <c r="AL67" s="1" t="s">
        <v>18</v>
      </c>
      <c r="AN67" s="1">
        <v>1.43</v>
      </c>
      <c r="AO67" s="1">
        <v>0.18913114322971095</v>
      </c>
      <c r="AP67" s="1">
        <v>0.18913114322971095</v>
      </c>
      <c r="AQ67" s="1">
        <v>0.18913114322971095</v>
      </c>
      <c r="AS67" s="1" t="s">
        <v>18</v>
      </c>
      <c r="AU67" s="1">
        <v>1.43</v>
      </c>
      <c r="AV67" s="1">
        <v>0.18913114322971095</v>
      </c>
      <c r="AW67" s="1">
        <v>0.18913114322971095</v>
      </c>
      <c r="AX67" s="1">
        <v>0.18913114322971095</v>
      </c>
      <c r="AZ67" s="1" t="s">
        <v>18</v>
      </c>
      <c r="BB67" s="1">
        <v>1.43</v>
      </c>
      <c r="BC67" s="1">
        <v>331.98766765620724</v>
      </c>
      <c r="BD67" s="1">
        <v>331.98766765620724</v>
      </c>
      <c r="BE67" s="1">
        <v>331.98766765620724</v>
      </c>
      <c r="BG67" s="1" t="s">
        <v>18</v>
      </c>
      <c r="BI67" s="1">
        <v>1.43</v>
      </c>
      <c r="BJ67" s="1">
        <v>331.98766765620724</v>
      </c>
      <c r="BK67" s="1">
        <v>331.98766765620724</v>
      </c>
      <c r="BL67" s="1">
        <v>331.98766765620724</v>
      </c>
      <c r="BN67" s="1" t="s">
        <v>18</v>
      </c>
      <c r="BP67" s="1">
        <v>1.43</v>
      </c>
      <c r="BQ67" s="1">
        <v>6.3458896611864946</v>
      </c>
      <c r="BR67" s="1">
        <v>6.3458896611864946</v>
      </c>
      <c r="BS67" s="1">
        <v>6.3458896611864946</v>
      </c>
      <c r="BU67" s="1" t="s">
        <v>18</v>
      </c>
      <c r="BW67" s="1">
        <v>1.43</v>
      </c>
      <c r="BX67" s="1">
        <v>6.3458896611864946</v>
      </c>
      <c r="BY67" s="1">
        <v>6.3458896611864946</v>
      </c>
      <c r="BZ67" s="1">
        <v>6.3458896611864946</v>
      </c>
    </row>
    <row r="68" spans="24:78" x14ac:dyDescent="0.2">
      <c r="X68" s="1" t="s">
        <v>18</v>
      </c>
      <c r="Z68" s="1">
        <v>1.452</v>
      </c>
      <c r="AA68" s="1">
        <v>9.2383079843007004E-2</v>
      </c>
      <c r="AB68" s="1">
        <v>9.2383079843007004E-2</v>
      </c>
      <c r="AC68" s="1">
        <v>9.2383079843007004E-2</v>
      </c>
      <c r="AE68" s="1" t="s">
        <v>18</v>
      </c>
      <c r="AG68" s="1">
        <v>1.452</v>
      </c>
      <c r="AH68" s="1">
        <v>9.2383079843007004E-2</v>
      </c>
      <c r="AI68" s="1">
        <v>9.2383079843007004E-2</v>
      </c>
      <c r="AJ68" s="1">
        <v>9.2383079843007004E-2</v>
      </c>
      <c r="AL68" s="1" t="s">
        <v>18</v>
      </c>
      <c r="AN68" s="1">
        <v>1.452</v>
      </c>
      <c r="AO68" s="1">
        <v>0.18913114322971095</v>
      </c>
      <c r="AP68" s="1">
        <v>0.18913114322971095</v>
      </c>
      <c r="AQ68" s="1">
        <v>0.18913114322971095</v>
      </c>
      <c r="AS68" s="1" t="s">
        <v>18</v>
      </c>
      <c r="AU68" s="1">
        <v>1.452</v>
      </c>
      <c r="AV68" s="1">
        <v>0.18913114322971095</v>
      </c>
      <c r="AW68" s="1">
        <v>0.18913114322971095</v>
      </c>
      <c r="AX68" s="1">
        <v>0.18913114322971095</v>
      </c>
      <c r="AZ68" s="1" t="s">
        <v>18</v>
      </c>
      <c r="BB68" s="1">
        <v>1.452</v>
      </c>
      <c r="BC68" s="1">
        <v>331.98766765620724</v>
      </c>
      <c r="BD68" s="1">
        <v>331.98766765620724</v>
      </c>
      <c r="BE68" s="1">
        <v>331.98766765620724</v>
      </c>
      <c r="BG68" s="1" t="s">
        <v>18</v>
      </c>
      <c r="BI68" s="1">
        <v>1.452</v>
      </c>
      <c r="BJ68" s="1">
        <v>331.98766765620724</v>
      </c>
      <c r="BK68" s="1">
        <v>331.98766765620724</v>
      </c>
      <c r="BL68" s="1">
        <v>331.98766765620724</v>
      </c>
      <c r="BN68" s="1" t="s">
        <v>18</v>
      </c>
      <c r="BP68" s="1">
        <v>1.452</v>
      </c>
      <c r="BQ68" s="1">
        <v>6.3458896611864946</v>
      </c>
      <c r="BR68" s="1">
        <v>6.3458896611864946</v>
      </c>
      <c r="BS68" s="1">
        <v>6.3458896611864946</v>
      </c>
      <c r="BU68" s="1" t="s">
        <v>18</v>
      </c>
      <c r="BW68" s="1">
        <v>1.452</v>
      </c>
      <c r="BX68" s="1">
        <v>6.3458896611864946</v>
      </c>
      <c r="BY68" s="1">
        <v>6.3458896611864946</v>
      </c>
      <c r="BZ68" s="1">
        <v>6.3458896611864946</v>
      </c>
    </row>
    <row r="69" spans="24:78" x14ac:dyDescent="0.2">
      <c r="X69" s="1" t="s">
        <v>18</v>
      </c>
      <c r="Z69" s="1">
        <v>1.474</v>
      </c>
      <c r="AA69" s="1">
        <v>9.2383079843007004E-2</v>
      </c>
      <c r="AB69" s="1">
        <v>9.2383079843007004E-2</v>
      </c>
      <c r="AC69" s="1">
        <v>9.2383079843007004E-2</v>
      </c>
      <c r="AE69" s="1" t="s">
        <v>18</v>
      </c>
      <c r="AG69" s="1">
        <v>1.474</v>
      </c>
      <c r="AH69" s="1">
        <v>9.2383079843007004E-2</v>
      </c>
      <c r="AI69" s="1">
        <v>9.2383079843007004E-2</v>
      </c>
      <c r="AJ69" s="1">
        <v>9.2383079843007004E-2</v>
      </c>
      <c r="AL69" s="1" t="s">
        <v>18</v>
      </c>
      <c r="AN69" s="1">
        <v>1.474</v>
      </c>
      <c r="AO69" s="1">
        <v>0.18913114322971095</v>
      </c>
      <c r="AP69" s="1">
        <v>0.18913114322971095</v>
      </c>
      <c r="AQ69" s="1">
        <v>0.18913114322971095</v>
      </c>
      <c r="AS69" s="1" t="s">
        <v>18</v>
      </c>
      <c r="AU69" s="1">
        <v>1.474</v>
      </c>
      <c r="AV69" s="1">
        <v>0.18913114322971095</v>
      </c>
      <c r="AW69" s="1">
        <v>0.18913114322971095</v>
      </c>
      <c r="AX69" s="1">
        <v>0.18913114322971095</v>
      </c>
      <c r="AZ69" s="1" t="s">
        <v>18</v>
      </c>
      <c r="BB69" s="1">
        <v>1.474</v>
      </c>
      <c r="BC69" s="1">
        <v>331.98766765620724</v>
      </c>
      <c r="BD69" s="1">
        <v>331.98766765620724</v>
      </c>
      <c r="BE69" s="1">
        <v>331.98766765620724</v>
      </c>
      <c r="BG69" s="1" t="s">
        <v>18</v>
      </c>
      <c r="BI69" s="1">
        <v>1.474</v>
      </c>
      <c r="BJ69" s="1">
        <v>331.98766765620724</v>
      </c>
      <c r="BK69" s="1">
        <v>331.98766765620724</v>
      </c>
      <c r="BL69" s="1">
        <v>331.98766765620724</v>
      </c>
      <c r="BN69" s="1" t="s">
        <v>18</v>
      </c>
      <c r="BP69" s="1">
        <v>1.474</v>
      </c>
      <c r="BQ69" s="1">
        <v>6.3458896611864946</v>
      </c>
      <c r="BR69" s="1">
        <v>6.3458896611864946</v>
      </c>
      <c r="BS69" s="1">
        <v>6.3458896611864946</v>
      </c>
      <c r="BU69" s="1" t="s">
        <v>18</v>
      </c>
      <c r="BW69" s="1">
        <v>1.474</v>
      </c>
      <c r="BX69" s="1">
        <v>6.3458896611864946</v>
      </c>
      <c r="BY69" s="1">
        <v>6.3458896611864946</v>
      </c>
      <c r="BZ69" s="1">
        <v>6.3458896611864946</v>
      </c>
    </row>
    <row r="70" spans="24:78" x14ac:dyDescent="0.2">
      <c r="X70" s="1" t="s">
        <v>18</v>
      </c>
      <c r="Z70" s="1">
        <v>1.496</v>
      </c>
      <c r="AA70" s="1">
        <v>9.2383079843007004E-2</v>
      </c>
      <c r="AB70" s="1">
        <v>9.2383079843007004E-2</v>
      </c>
      <c r="AC70" s="1">
        <v>9.2383079843007004E-2</v>
      </c>
      <c r="AE70" s="1" t="s">
        <v>18</v>
      </c>
      <c r="AG70" s="1">
        <v>1.496</v>
      </c>
      <c r="AH70" s="1">
        <v>9.2383079843007004E-2</v>
      </c>
      <c r="AI70" s="1">
        <v>9.2383079843007004E-2</v>
      </c>
      <c r="AJ70" s="1">
        <v>9.2383079843007004E-2</v>
      </c>
      <c r="AL70" s="1" t="s">
        <v>18</v>
      </c>
      <c r="AN70" s="1">
        <v>1.496</v>
      </c>
      <c r="AO70" s="1">
        <v>0.18913114322971095</v>
      </c>
      <c r="AP70" s="1">
        <v>0.18913114322971095</v>
      </c>
      <c r="AQ70" s="1">
        <v>0.18913114322971095</v>
      </c>
      <c r="AS70" s="1" t="s">
        <v>18</v>
      </c>
      <c r="AU70" s="1">
        <v>1.496</v>
      </c>
      <c r="AV70" s="1">
        <v>0.18913114322971095</v>
      </c>
      <c r="AW70" s="1">
        <v>0.18913114322971095</v>
      </c>
      <c r="AX70" s="1">
        <v>0.18913114322971095</v>
      </c>
      <c r="AZ70" s="1" t="s">
        <v>18</v>
      </c>
      <c r="BB70" s="1">
        <v>1.496</v>
      </c>
      <c r="BC70" s="1">
        <v>331.98766765620724</v>
      </c>
      <c r="BD70" s="1">
        <v>331.98766765620724</v>
      </c>
      <c r="BE70" s="1">
        <v>331.98766765620724</v>
      </c>
      <c r="BG70" s="1" t="s">
        <v>18</v>
      </c>
      <c r="BI70" s="1">
        <v>1.496</v>
      </c>
      <c r="BJ70" s="1">
        <v>331.98766765620724</v>
      </c>
      <c r="BK70" s="1">
        <v>331.98766765620724</v>
      </c>
      <c r="BL70" s="1">
        <v>331.98766765620724</v>
      </c>
      <c r="BN70" s="1" t="s">
        <v>18</v>
      </c>
      <c r="BP70" s="1">
        <v>1.496</v>
      </c>
      <c r="BQ70" s="1">
        <v>6.3458896611864946</v>
      </c>
      <c r="BR70" s="1">
        <v>6.3458896611864946</v>
      </c>
      <c r="BS70" s="1">
        <v>6.3458896611864946</v>
      </c>
      <c r="BU70" s="1" t="s">
        <v>18</v>
      </c>
      <c r="BW70" s="1">
        <v>1.496</v>
      </c>
      <c r="BX70" s="1">
        <v>6.3458896611864946</v>
      </c>
      <c r="BY70" s="1">
        <v>6.3458896611864946</v>
      </c>
      <c r="BZ70" s="1">
        <v>6.3458896611864946</v>
      </c>
    </row>
    <row r="71" spans="24:78" x14ac:dyDescent="0.2">
      <c r="X71" s="1" t="s">
        <v>18</v>
      </c>
      <c r="Z71" s="1">
        <v>1.518</v>
      </c>
      <c r="AA71" s="1">
        <v>9.2383079843007004E-2</v>
      </c>
      <c r="AB71" s="1">
        <v>9.2383079843007004E-2</v>
      </c>
      <c r="AC71" s="1">
        <v>9.2383079843007004E-2</v>
      </c>
      <c r="AE71" s="1" t="s">
        <v>18</v>
      </c>
      <c r="AG71" s="1">
        <v>1.518</v>
      </c>
      <c r="AH71" s="1">
        <v>9.2383079843007004E-2</v>
      </c>
      <c r="AI71" s="1">
        <v>9.2383079843007004E-2</v>
      </c>
      <c r="AJ71" s="1">
        <v>9.2383079843007004E-2</v>
      </c>
      <c r="AL71" s="1" t="s">
        <v>18</v>
      </c>
      <c r="AN71" s="1">
        <v>1.518</v>
      </c>
      <c r="AO71" s="1">
        <v>0.18913114322971095</v>
      </c>
      <c r="AP71" s="1">
        <v>0.18913114322971095</v>
      </c>
      <c r="AQ71" s="1">
        <v>0.18913114322971095</v>
      </c>
      <c r="AS71" s="1" t="s">
        <v>18</v>
      </c>
      <c r="AU71" s="1">
        <v>1.518</v>
      </c>
      <c r="AV71" s="1">
        <v>0.18913114322971095</v>
      </c>
      <c r="AW71" s="1">
        <v>0.18913114322971095</v>
      </c>
      <c r="AX71" s="1">
        <v>0.18913114322971095</v>
      </c>
      <c r="AZ71" s="1" t="s">
        <v>18</v>
      </c>
      <c r="BB71" s="1">
        <v>1.518</v>
      </c>
      <c r="BC71" s="1">
        <v>331.98766765620724</v>
      </c>
      <c r="BD71" s="1">
        <v>331.98766765620724</v>
      </c>
      <c r="BE71" s="1">
        <v>331.98766765620724</v>
      </c>
      <c r="BG71" s="1" t="s">
        <v>18</v>
      </c>
      <c r="BI71" s="1">
        <v>1.518</v>
      </c>
      <c r="BJ71" s="1">
        <v>331.98766765620724</v>
      </c>
      <c r="BK71" s="1">
        <v>331.98766765620724</v>
      </c>
      <c r="BL71" s="1">
        <v>331.98766765620724</v>
      </c>
      <c r="BN71" s="1" t="s">
        <v>18</v>
      </c>
      <c r="BP71" s="1">
        <v>1.518</v>
      </c>
      <c r="BQ71" s="1">
        <v>6.3458896611864946</v>
      </c>
      <c r="BR71" s="1">
        <v>6.3458896611864946</v>
      </c>
      <c r="BS71" s="1">
        <v>6.3458896611864946</v>
      </c>
      <c r="BU71" s="1" t="s">
        <v>18</v>
      </c>
      <c r="BW71" s="1">
        <v>1.518</v>
      </c>
      <c r="BX71" s="1">
        <v>6.3458896611864946</v>
      </c>
      <c r="BY71" s="1">
        <v>6.3458896611864946</v>
      </c>
      <c r="BZ71" s="1">
        <v>6.3458896611864946</v>
      </c>
    </row>
    <row r="72" spans="24:78" x14ac:dyDescent="0.2">
      <c r="X72" s="1" t="s">
        <v>18</v>
      </c>
      <c r="Z72" s="1">
        <v>1.54</v>
      </c>
      <c r="AA72" s="1">
        <v>9.2383079843007004E-2</v>
      </c>
      <c r="AB72" s="1">
        <v>9.2383079843007004E-2</v>
      </c>
      <c r="AC72" s="1">
        <v>9.2383079843007004E-2</v>
      </c>
      <c r="AE72" s="1" t="s">
        <v>18</v>
      </c>
      <c r="AG72" s="1">
        <v>1.54</v>
      </c>
      <c r="AH72" s="1">
        <v>9.2383079843007004E-2</v>
      </c>
      <c r="AI72" s="1">
        <v>9.2383079843007004E-2</v>
      </c>
      <c r="AJ72" s="1">
        <v>9.2383079843007004E-2</v>
      </c>
      <c r="AL72" s="1" t="s">
        <v>18</v>
      </c>
      <c r="AN72" s="1">
        <v>1.54</v>
      </c>
      <c r="AO72" s="1">
        <v>0.18913114322971095</v>
      </c>
      <c r="AP72" s="1">
        <v>0.18913114322971095</v>
      </c>
      <c r="AQ72" s="1">
        <v>0.18913114322971095</v>
      </c>
      <c r="AS72" s="1" t="s">
        <v>18</v>
      </c>
      <c r="AU72" s="1">
        <v>1.54</v>
      </c>
      <c r="AV72" s="1">
        <v>0.18913114322971095</v>
      </c>
      <c r="AW72" s="1">
        <v>0.18913114322971095</v>
      </c>
      <c r="AX72" s="1">
        <v>0.18913114322971095</v>
      </c>
      <c r="AZ72" s="1" t="s">
        <v>18</v>
      </c>
      <c r="BB72" s="1">
        <v>1.54</v>
      </c>
      <c r="BC72" s="1">
        <v>331.98766765620724</v>
      </c>
      <c r="BD72" s="1">
        <v>331.98766765620724</v>
      </c>
      <c r="BE72" s="1">
        <v>331.98766765620724</v>
      </c>
      <c r="BG72" s="1" t="s">
        <v>18</v>
      </c>
      <c r="BI72" s="1">
        <v>1.54</v>
      </c>
      <c r="BJ72" s="1">
        <v>331.98766765620724</v>
      </c>
      <c r="BK72" s="1">
        <v>331.98766765620724</v>
      </c>
      <c r="BL72" s="1">
        <v>331.98766765620724</v>
      </c>
      <c r="BN72" s="1" t="s">
        <v>18</v>
      </c>
      <c r="BP72" s="1">
        <v>1.54</v>
      </c>
      <c r="BQ72" s="1">
        <v>6.3458896611864946</v>
      </c>
      <c r="BR72" s="1">
        <v>6.3458896611864946</v>
      </c>
      <c r="BS72" s="1">
        <v>6.3458896611864946</v>
      </c>
      <c r="BU72" s="1" t="s">
        <v>18</v>
      </c>
      <c r="BW72" s="1">
        <v>1.54</v>
      </c>
      <c r="BX72" s="1">
        <v>6.3458896611864946</v>
      </c>
      <c r="BY72" s="1">
        <v>6.3458896611864946</v>
      </c>
      <c r="BZ72" s="1">
        <v>6.3458896611864946</v>
      </c>
    </row>
    <row r="73" spans="24:78" x14ac:dyDescent="0.2">
      <c r="X73" s="1" t="s">
        <v>18</v>
      </c>
      <c r="Z73" s="1">
        <v>1.5620000000000001</v>
      </c>
      <c r="AA73" s="1">
        <v>9.2383079843007004E-2</v>
      </c>
      <c r="AB73" s="1">
        <v>9.2383079843007004E-2</v>
      </c>
      <c r="AC73" s="1">
        <v>9.2383079843007004E-2</v>
      </c>
      <c r="AE73" s="1" t="s">
        <v>18</v>
      </c>
      <c r="AG73" s="1">
        <v>1.5620000000000001</v>
      </c>
      <c r="AH73" s="1">
        <v>9.2383079843007004E-2</v>
      </c>
      <c r="AI73" s="1">
        <v>9.2383079843007004E-2</v>
      </c>
      <c r="AJ73" s="1">
        <v>9.2383079843007004E-2</v>
      </c>
      <c r="AL73" s="1" t="s">
        <v>18</v>
      </c>
      <c r="AN73" s="1">
        <v>1.5620000000000001</v>
      </c>
      <c r="AO73" s="1">
        <v>0.18913114322971095</v>
      </c>
      <c r="AP73" s="1">
        <v>0.18913114322971095</v>
      </c>
      <c r="AQ73" s="1">
        <v>0.18913114322971095</v>
      </c>
      <c r="AS73" s="1" t="s">
        <v>18</v>
      </c>
      <c r="AU73" s="1">
        <v>1.5620000000000001</v>
      </c>
      <c r="AV73" s="1">
        <v>0.18913114322971095</v>
      </c>
      <c r="AW73" s="1">
        <v>0.18913114322971095</v>
      </c>
      <c r="AX73" s="1">
        <v>0.18913114322971095</v>
      </c>
      <c r="AZ73" s="1" t="s">
        <v>18</v>
      </c>
      <c r="BB73" s="1">
        <v>1.5620000000000001</v>
      </c>
      <c r="BC73" s="1">
        <v>331.98766765620724</v>
      </c>
      <c r="BD73" s="1">
        <v>331.98766765620724</v>
      </c>
      <c r="BE73" s="1">
        <v>331.98766765620724</v>
      </c>
      <c r="BG73" s="1" t="s">
        <v>18</v>
      </c>
      <c r="BI73" s="1">
        <v>1.5620000000000001</v>
      </c>
      <c r="BJ73" s="1">
        <v>331.98766765620724</v>
      </c>
      <c r="BK73" s="1">
        <v>331.98766765620724</v>
      </c>
      <c r="BL73" s="1">
        <v>331.98766765620724</v>
      </c>
      <c r="BN73" s="1" t="s">
        <v>18</v>
      </c>
      <c r="BP73" s="1">
        <v>1.5620000000000001</v>
      </c>
      <c r="BQ73" s="1">
        <v>6.3458896611864946</v>
      </c>
      <c r="BR73" s="1">
        <v>6.3458896611864946</v>
      </c>
      <c r="BS73" s="1">
        <v>6.3458896611864946</v>
      </c>
      <c r="BU73" s="1" t="s">
        <v>18</v>
      </c>
      <c r="BW73" s="1">
        <v>1.5620000000000001</v>
      </c>
      <c r="BX73" s="1">
        <v>6.3458896611864946</v>
      </c>
      <c r="BY73" s="1">
        <v>6.3458896611864946</v>
      </c>
      <c r="BZ73" s="1">
        <v>6.3458896611864946</v>
      </c>
    </row>
    <row r="74" spans="24:78" x14ac:dyDescent="0.2">
      <c r="X74" s="1" t="s">
        <v>18</v>
      </c>
      <c r="Z74" s="1">
        <v>1.5840000000000001</v>
      </c>
      <c r="AA74" s="1">
        <v>9.2383079843007004E-2</v>
      </c>
      <c r="AB74" s="1">
        <v>9.2383079843007004E-2</v>
      </c>
      <c r="AC74" s="1">
        <v>9.2383079843007004E-2</v>
      </c>
      <c r="AE74" s="1" t="s">
        <v>18</v>
      </c>
      <c r="AG74" s="1">
        <v>1.5840000000000001</v>
      </c>
      <c r="AH74" s="1">
        <v>9.2383079843007004E-2</v>
      </c>
      <c r="AI74" s="1">
        <v>9.2383079843007004E-2</v>
      </c>
      <c r="AJ74" s="1">
        <v>9.2383079843007004E-2</v>
      </c>
      <c r="AL74" s="1" t="s">
        <v>18</v>
      </c>
      <c r="AN74" s="1">
        <v>1.5840000000000001</v>
      </c>
      <c r="AO74" s="1">
        <v>0.18913114322971095</v>
      </c>
      <c r="AP74" s="1">
        <v>0.18913114322971095</v>
      </c>
      <c r="AQ74" s="1">
        <v>0.18913114322971095</v>
      </c>
      <c r="AS74" s="1" t="s">
        <v>18</v>
      </c>
      <c r="AU74" s="1">
        <v>1.5840000000000001</v>
      </c>
      <c r="AV74" s="1">
        <v>0.18913114322971095</v>
      </c>
      <c r="AW74" s="1">
        <v>0.18913114322971095</v>
      </c>
      <c r="AX74" s="1">
        <v>0.18913114322971095</v>
      </c>
      <c r="AZ74" s="1" t="s">
        <v>18</v>
      </c>
      <c r="BB74" s="1">
        <v>1.5840000000000001</v>
      </c>
      <c r="BC74" s="1">
        <v>331.98766765620724</v>
      </c>
      <c r="BD74" s="1">
        <v>331.98766765620724</v>
      </c>
      <c r="BE74" s="1">
        <v>331.98766765620724</v>
      </c>
      <c r="BG74" s="1" t="s">
        <v>18</v>
      </c>
      <c r="BI74" s="1">
        <v>1.5840000000000001</v>
      </c>
      <c r="BJ74" s="1">
        <v>331.98766765620724</v>
      </c>
      <c r="BK74" s="1">
        <v>331.98766765620724</v>
      </c>
      <c r="BL74" s="1">
        <v>331.98766765620724</v>
      </c>
      <c r="BN74" s="1" t="s">
        <v>18</v>
      </c>
      <c r="BP74" s="1">
        <v>1.5840000000000001</v>
      </c>
      <c r="BQ74" s="1">
        <v>6.3458896611864946</v>
      </c>
      <c r="BR74" s="1">
        <v>6.3458896611864946</v>
      </c>
      <c r="BS74" s="1">
        <v>6.3458896611864946</v>
      </c>
      <c r="BU74" s="1" t="s">
        <v>18</v>
      </c>
      <c r="BW74" s="1">
        <v>1.5840000000000001</v>
      </c>
      <c r="BX74" s="1">
        <v>6.3458896611864946</v>
      </c>
      <c r="BY74" s="1">
        <v>6.3458896611864946</v>
      </c>
      <c r="BZ74" s="1">
        <v>6.3458896611864946</v>
      </c>
    </row>
    <row r="75" spans="24:78" x14ac:dyDescent="0.2">
      <c r="X75" s="1" t="s">
        <v>18</v>
      </c>
      <c r="Z75" s="1">
        <v>1.6060000000000001</v>
      </c>
      <c r="AA75" s="1">
        <v>9.2383079843007004E-2</v>
      </c>
      <c r="AB75" s="1">
        <v>9.2383079843007004E-2</v>
      </c>
      <c r="AC75" s="1">
        <v>9.2383079843007004E-2</v>
      </c>
      <c r="AE75" s="1" t="s">
        <v>18</v>
      </c>
      <c r="AG75" s="1">
        <v>1.6060000000000001</v>
      </c>
      <c r="AH75" s="1">
        <v>9.2383079843007004E-2</v>
      </c>
      <c r="AI75" s="1">
        <v>9.2383079843007004E-2</v>
      </c>
      <c r="AJ75" s="1">
        <v>9.2383079843007004E-2</v>
      </c>
      <c r="AL75" s="1" t="s">
        <v>18</v>
      </c>
      <c r="AN75" s="1">
        <v>1.6060000000000001</v>
      </c>
      <c r="AO75" s="1">
        <v>0.18913114322971095</v>
      </c>
      <c r="AP75" s="1">
        <v>0.18913114322971095</v>
      </c>
      <c r="AQ75" s="1">
        <v>0.18913114322971095</v>
      </c>
      <c r="AS75" s="1" t="s">
        <v>18</v>
      </c>
      <c r="AU75" s="1">
        <v>1.6060000000000001</v>
      </c>
      <c r="AV75" s="1">
        <v>0.18913114322971095</v>
      </c>
      <c r="AW75" s="1">
        <v>0.18913114322971095</v>
      </c>
      <c r="AX75" s="1">
        <v>0.18913114322971095</v>
      </c>
      <c r="AZ75" s="1" t="s">
        <v>18</v>
      </c>
      <c r="BB75" s="1">
        <v>1.6060000000000001</v>
      </c>
      <c r="BC75" s="1">
        <v>331.98766765620724</v>
      </c>
      <c r="BD75" s="1">
        <v>331.98766765620724</v>
      </c>
      <c r="BE75" s="1">
        <v>331.98766765620724</v>
      </c>
      <c r="BG75" s="1" t="s">
        <v>18</v>
      </c>
      <c r="BI75" s="1">
        <v>1.6060000000000001</v>
      </c>
      <c r="BJ75" s="1">
        <v>331.98766765620724</v>
      </c>
      <c r="BK75" s="1">
        <v>331.98766765620724</v>
      </c>
      <c r="BL75" s="1">
        <v>331.98766765620724</v>
      </c>
      <c r="BN75" s="1" t="s">
        <v>18</v>
      </c>
      <c r="BP75" s="1">
        <v>1.6060000000000001</v>
      </c>
      <c r="BQ75" s="1">
        <v>6.3458896611864946</v>
      </c>
      <c r="BR75" s="1">
        <v>6.3458896611864946</v>
      </c>
      <c r="BS75" s="1">
        <v>6.3458896611864946</v>
      </c>
      <c r="BU75" s="1" t="s">
        <v>18</v>
      </c>
      <c r="BW75" s="1">
        <v>1.6060000000000001</v>
      </c>
      <c r="BX75" s="1">
        <v>6.3458896611864946</v>
      </c>
      <c r="BY75" s="1">
        <v>6.3458896611864946</v>
      </c>
      <c r="BZ75" s="1">
        <v>6.3458896611864946</v>
      </c>
    </row>
    <row r="76" spans="24:78" x14ac:dyDescent="0.2">
      <c r="X76" s="1" t="s">
        <v>18</v>
      </c>
      <c r="Z76" s="1">
        <v>1.6279999999999999</v>
      </c>
      <c r="AA76" s="1">
        <v>9.2383079843007004E-2</v>
      </c>
      <c r="AB76" s="1">
        <v>9.2383079843007004E-2</v>
      </c>
      <c r="AC76" s="1">
        <v>9.2383079843007004E-2</v>
      </c>
      <c r="AE76" s="1" t="s">
        <v>18</v>
      </c>
      <c r="AG76" s="1">
        <v>1.6279999999999999</v>
      </c>
      <c r="AH76" s="1">
        <v>9.2383079843007004E-2</v>
      </c>
      <c r="AI76" s="1">
        <v>9.2383079843007004E-2</v>
      </c>
      <c r="AJ76" s="1">
        <v>9.2383079843007004E-2</v>
      </c>
      <c r="AL76" s="1" t="s">
        <v>18</v>
      </c>
      <c r="AN76" s="1">
        <v>1.6279999999999999</v>
      </c>
      <c r="AO76" s="1">
        <v>0.18913114322971095</v>
      </c>
      <c r="AP76" s="1">
        <v>0.18913114322971095</v>
      </c>
      <c r="AQ76" s="1">
        <v>0.18913114322971095</v>
      </c>
      <c r="AS76" s="1" t="s">
        <v>18</v>
      </c>
      <c r="AU76" s="1">
        <v>1.6279999999999999</v>
      </c>
      <c r="AV76" s="1">
        <v>0.18913114322971095</v>
      </c>
      <c r="AW76" s="1">
        <v>0.18913114322971095</v>
      </c>
      <c r="AX76" s="1">
        <v>0.18913114322971095</v>
      </c>
      <c r="AZ76" s="1" t="s">
        <v>18</v>
      </c>
      <c r="BB76" s="1">
        <v>1.6279999999999999</v>
      </c>
      <c r="BC76" s="1">
        <v>331.98766765620724</v>
      </c>
      <c r="BD76" s="1">
        <v>331.98766765620724</v>
      </c>
      <c r="BE76" s="1">
        <v>331.98766765620724</v>
      </c>
      <c r="BG76" s="1" t="s">
        <v>18</v>
      </c>
      <c r="BI76" s="1">
        <v>1.6279999999999999</v>
      </c>
      <c r="BJ76" s="1">
        <v>331.98766765620724</v>
      </c>
      <c r="BK76" s="1">
        <v>331.98766765620724</v>
      </c>
      <c r="BL76" s="1">
        <v>331.98766765620724</v>
      </c>
      <c r="BN76" s="1" t="s">
        <v>18</v>
      </c>
      <c r="BP76" s="1">
        <v>1.6279999999999999</v>
      </c>
      <c r="BQ76" s="1">
        <v>6.3458896611864946</v>
      </c>
      <c r="BR76" s="1">
        <v>6.3458896611864946</v>
      </c>
      <c r="BS76" s="1">
        <v>6.3458896611864946</v>
      </c>
      <c r="BU76" s="1" t="s">
        <v>18</v>
      </c>
      <c r="BW76" s="1">
        <v>1.6279999999999999</v>
      </c>
      <c r="BX76" s="1">
        <v>6.3458896611864946</v>
      </c>
      <c r="BY76" s="1">
        <v>6.3458896611864946</v>
      </c>
      <c r="BZ76" s="1">
        <v>6.3458896611864946</v>
      </c>
    </row>
    <row r="77" spans="24:78" x14ac:dyDescent="0.2">
      <c r="X77" s="1" t="s">
        <v>18</v>
      </c>
      <c r="Z77" s="1">
        <v>1.65</v>
      </c>
      <c r="AA77" s="1">
        <v>9.2383079843007004E-2</v>
      </c>
      <c r="AB77" s="1">
        <v>9.2383079843007004E-2</v>
      </c>
      <c r="AC77" s="1">
        <v>9.2383079843007004E-2</v>
      </c>
      <c r="AE77" s="1" t="s">
        <v>18</v>
      </c>
      <c r="AG77" s="1">
        <v>1.65</v>
      </c>
      <c r="AH77" s="1">
        <v>9.2383079843007004E-2</v>
      </c>
      <c r="AI77" s="1">
        <v>9.2383079843007004E-2</v>
      </c>
      <c r="AJ77" s="1">
        <v>9.2383079843007004E-2</v>
      </c>
      <c r="AL77" s="1" t="s">
        <v>18</v>
      </c>
      <c r="AN77" s="1">
        <v>1.65</v>
      </c>
      <c r="AO77" s="1">
        <v>0.18913114322971095</v>
      </c>
      <c r="AP77" s="1">
        <v>0.18913114322971095</v>
      </c>
      <c r="AQ77" s="1">
        <v>0.18913114322971095</v>
      </c>
      <c r="AS77" s="1" t="s">
        <v>18</v>
      </c>
      <c r="AU77" s="1">
        <v>1.65</v>
      </c>
      <c r="AV77" s="1">
        <v>0.18913114322971095</v>
      </c>
      <c r="AW77" s="1">
        <v>0.18913114322971095</v>
      </c>
      <c r="AX77" s="1">
        <v>0.18913114322971095</v>
      </c>
      <c r="AZ77" s="1" t="s">
        <v>18</v>
      </c>
      <c r="BB77" s="1">
        <v>1.65</v>
      </c>
      <c r="BC77" s="1">
        <v>331.98766765620724</v>
      </c>
      <c r="BD77" s="1">
        <v>331.98766765620724</v>
      </c>
      <c r="BE77" s="1">
        <v>331.98766765620724</v>
      </c>
      <c r="BG77" s="1" t="s">
        <v>18</v>
      </c>
      <c r="BI77" s="1">
        <v>1.65</v>
      </c>
      <c r="BJ77" s="1">
        <v>331.98766765620724</v>
      </c>
      <c r="BK77" s="1">
        <v>331.98766765620724</v>
      </c>
      <c r="BL77" s="1">
        <v>331.98766765620724</v>
      </c>
      <c r="BN77" s="1" t="s">
        <v>18</v>
      </c>
      <c r="BP77" s="1">
        <v>1.65</v>
      </c>
      <c r="BQ77" s="1">
        <v>6.3458896611864946</v>
      </c>
      <c r="BR77" s="1">
        <v>6.3458896611864946</v>
      </c>
      <c r="BS77" s="1">
        <v>6.3458896611864946</v>
      </c>
      <c r="BU77" s="1" t="s">
        <v>18</v>
      </c>
      <c r="BW77" s="1">
        <v>1.65</v>
      </c>
      <c r="BX77" s="1">
        <v>6.3458896611864946</v>
      </c>
      <c r="BY77" s="1">
        <v>6.3458896611864946</v>
      </c>
      <c r="BZ77" s="1">
        <v>6.3458896611864946</v>
      </c>
    </row>
    <row r="78" spans="24:78" x14ac:dyDescent="0.2">
      <c r="X78" s="1" t="s">
        <v>18</v>
      </c>
      <c r="Z78" s="1">
        <v>1.6719999999999999</v>
      </c>
      <c r="AA78" s="1">
        <v>9.2383079843007004E-2</v>
      </c>
      <c r="AB78" s="1">
        <v>9.2383079843007004E-2</v>
      </c>
      <c r="AC78" s="1">
        <v>9.2383079843007004E-2</v>
      </c>
      <c r="AE78" s="1" t="s">
        <v>18</v>
      </c>
      <c r="AG78" s="1">
        <v>1.6719999999999999</v>
      </c>
      <c r="AH78" s="1">
        <v>9.2383079843007004E-2</v>
      </c>
      <c r="AI78" s="1">
        <v>9.2383079843007004E-2</v>
      </c>
      <c r="AJ78" s="1">
        <v>9.2383079843007004E-2</v>
      </c>
      <c r="AL78" s="1" t="s">
        <v>18</v>
      </c>
      <c r="AN78" s="1">
        <v>1.6719999999999999</v>
      </c>
      <c r="AO78" s="1">
        <v>0.18913114322971095</v>
      </c>
      <c r="AP78" s="1">
        <v>0.18913114322971095</v>
      </c>
      <c r="AQ78" s="1">
        <v>0.18913114322971095</v>
      </c>
      <c r="AS78" s="1" t="s">
        <v>18</v>
      </c>
      <c r="AU78" s="1">
        <v>1.6719999999999999</v>
      </c>
      <c r="AV78" s="1">
        <v>0.18913114322971095</v>
      </c>
      <c r="AW78" s="1">
        <v>0.18913114322971095</v>
      </c>
      <c r="AX78" s="1">
        <v>0.18913114322971095</v>
      </c>
      <c r="AZ78" s="1" t="s">
        <v>18</v>
      </c>
      <c r="BB78" s="1">
        <v>1.6719999999999999</v>
      </c>
      <c r="BC78" s="1">
        <v>331.98766765620724</v>
      </c>
      <c r="BD78" s="1">
        <v>331.98766765620724</v>
      </c>
      <c r="BE78" s="1">
        <v>331.98766765620724</v>
      </c>
      <c r="BG78" s="1" t="s">
        <v>18</v>
      </c>
      <c r="BI78" s="1">
        <v>1.6719999999999999</v>
      </c>
      <c r="BJ78" s="1">
        <v>331.98766765620724</v>
      </c>
      <c r="BK78" s="1">
        <v>331.98766765620724</v>
      </c>
      <c r="BL78" s="1">
        <v>331.98766765620724</v>
      </c>
      <c r="BN78" s="1" t="s">
        <v>18</v>
      </c>
      <c r="BP78" s="1">
        <v>1.6719999999999999</v>
      </c>
      <c r="BQ78" s="1">
        <v>6.3458896611864946</v>
      </c>
      <c r="BR78" s="1">
        <v>6.3458896611864946</v>
      </c>
      <c r="BS78" s="1">
        <v>6.3458896611864946</v>
      </c>
      <c r="BU78" s="1" t="s">
        <v>18</v>
      </c>
      <c r="BW78" s="1">
        <v>1.6719999999999999</v>
      </c>
      <c r="BX78" s="1">
        <v>6.3458896611864946</v>
      </c>
      <c r="BY78" s="1">
        <v>6.3458896611864946</v>
      </c>
      <c r="BZ78" s="1">
        <v>6.3458896611864946</v>
      </c>
    </row>
    <row r="79" spans="24:78" x14ac:dyDescent="0.2">
      <c r="X79" s="1" t="s">
        <v>18</v>
      </c>
      <c r="Z79" s="1">
        <v>1.694</v>
      </c>
      <c r="AA79" s="1">
        <v>9.2383079843007004E-2</v>
      </c>
      <c r="AB79" s="1">
        <v>9.2383079843007004E-2</v>
      </c>
      <c r="AC79" s="1">
        <v>9.2383079843007004E-2</v>
      </c>
      <c r="AE79" s="1" t="s">
        <v>18</v>
      </c>
      <c r="AG79" s="1">
        <v>1.694</v>
      </c>
      <c r="AH79" s="1">
        <v>9.2383079843007004E-2</v>
      </c>
      <c r="AI79" s="1">
        <v>9.2383079843007004E-2</v>
      </c>
      <c r="AJ79" s="1">
        <v>9.2383079843007004E-2</v>
      </c>
      <c r="AL79" s="1" t="s">
        <v>18</v>
      </c>
      <c r="AN79" s="1">
        <v>1.694</v>
      </c>
      <c r="AO79" s="1">
        <v>0.18913114322971095</v>
      </c>
      <c r="AP79" s="1">
        <v>0.18913114322971095</v>
      </c>
      <c r="AQ79" s="1">
        <v>0.18913114322971095</v>
      </c>
      <c r="AS79" s="1" t="s">
        <v>18</v>
      </c>
      <c r="AU79" s="1">
        <v>1.694</v>
      </c>
      <c r="AV79" s="1">
        <v>0.18913114322971095</v>
      </c>
      <c r="AW79" s="1">
        <v>0.18913114322971095</v>
      </c>
      <c r="AX79" s="1">
        <v>0.18913114322971095</v>
      </c>
      <c r="AZ79" s="1" t="s">
        <v>18</v>
      </c>
      <c r="BB79" s="1">
        <v>1.694</v>
      </c>
      <c r="BC79" s="1">
        <v>331.98766765620724</v>
      </c>
      <c r="BD79" s="1">
        <v>331.98766765620724</v>
      </c>
      <c r="BE79" s="1">
        <v>331.98766765620724</v>
      </c>
      <c r="BG79" s="1" t="s">
        <v>18</v>
      </c>
      <c r="BI79" s="1">
        <v>1.694</v>
      </c>
      <c r="BJ79" s="1">
        <v>331.98766765620724</v>
      </c>
      <c r="BK79" s="1">
        <v>331.98766765620724</v>
      </c>
      <c r="BL79" s="1">
        <v>331.98766765620724</v>
      </c>
      <c r="BN79" s="1" t="s">
        <v>18</v>
      </c>
      <c r="BP79" s="1">
        <v>1.694</v>
      </c>
      <c r="BQ79" s="1">
        <v>6.3458896611864946</v>
      </c>
      <c r="BR79" s="1">
        <v>6.3458896611864946</v>
      </c>
      <c r="BS79" s="1">
        <v>6.3458896611864946</v>
      </c>
      <c r="BU79" s="1" t="s">
        <v>18</v>
      </c>
      <c r="BW79" s="1">
        <v>1.694</v>
      </c>
      <c r="BX79" s="1">
        <v>6.3458896611864946</v>
      </c>
      <c r="BY79" s="1">
        <v>6.3458896611864946</v>
      </c>
      <c r="BZ79" s="1">
        <v>6.3458896611864946</v>
      </c>
    </row>
    <row r="80" spans="24:78" x14ac:dyDescent="0.2">
      <c r="X80" s="1" t="s">
        <v>18</v>
      </c>
      <c r="Z80" s="1">
        <v>1.716</v>
      </c>
      <c r="AA80" s="1">
        <v>9.2383079843007004E-2</v>
      </c>
      <c r="AB80" s="1">
        <v>9.2383079843007004E-2</v>
      </c>
      <c r="AC80" s="1">
        <v>9.2383079843007004E-2</v>
      </c>
      <c r="AE80" s="1" t="s">
        <v>18</v>
      </c>
      <c r="AG80" s="1">
        <v>1.716</v>
      </c>
      <c r="AH80" s="1">
        <v>9.2383079843007004E-2</v>
      </c>
      <c r="AI80" s="1">
        <v>9.2383079843007004E-2</v>
      </c>
      <c r="AJ80" s="1">
        <v>9.2383079843007004E-2</v>
      </c>
      <c r="AL80" s="1" t="s">
        <v>18</v>
      </c>
      <c r="AN80" s="1">
        <v>1.716</v>
      </c>
      <c r="AO80" s="1">
        <v>0.18913114322971095</v>
      </c>
      <c r="AP80" s="1">
        <v>0.18913114322971095</v>
      </c>
      <c r="AQ80" s="1">
        <v>0.18913114322971095</v>
      </c>
      <c r="AS80" s="1" t="s">
        <v>18</v>
      </c>
      <c r="AU80" s="1">
        <v>1.716</v>
      </c>
      <c r="AV80" s="1">
        <v>0.18913114322971095</v>
      </c>
      <c r="AW80" s="1">
        <v>0.18913114322971095</v>
      </c>
      <c r="AX80" s="1">
        <v>0.18913114322971095</v>
      </c>
      <c r="AZ80" s="1" t="s">
        <v>18</v>
      </c>
      <c r="BB80" s="1">
        <v>1.716</v>
      </c>
      <c r="BC80" s="1">
        <v>331.98766765620724</v>
      </c>
      <c r="BD80" s="1">
        <v>331.98766765620724</v>
      </c>
      <c r="BE80" s="1">
        <v>331.98766765620724</v>
      </c>
      <c r="BG80" s="1" t="s">
        <v>18</v>
      </c>
      <c r="BI80" s="1">
        <v>1.716</v>
      </c>
      <c r="BJ80" s="1">
        <v>331.98766765620724</v>
      </c>
      <c r="BK80" s="1">
        <v>331.98766765620724</v>
      </c>
      <c r="BL80" s="1">
        <v>331.98766765620724</v>
      </c>
      <c r="BN80" s="1" t="s">
        <v>18</v>
      </c>
      <c r="BP80" s="1">
        <v>1.716</v>
      </c>
      <c r="BQ80" s="1">
        <v>6.3458896611864946</v>
      </c>
      <c r="BR80" s="1">
        <v>6.3458896611864946</v>
      </c>
      <c r="BS80" s="1">
        <v>6.3458896611864946</v>
      </c>
      <c r="BU80" s="1" t="s">
        <v>18</v>
      </c>
      <c r="BW80" s="1">
        <v>1.716</v>
      </c>
      <c r="BX80" s="1">
        <v>6.3458896611864946</v>
      </c>
      <c r="BY80" s="1">
        <v>6.3458896611864946</v>
      </c>
      <c r="BZ80" s="1">
        <v>6.3458896611864946</v>
      </c>
    </row>
    <row r="81" spans="24:78" x14ac:dyDescent="0.2">
      <c r="X81" s="1" t="s">
        <v>18</v>
      </c>
      <c r="Z81" s="1">
        <v>1.738</v>
      </c>
      <c r="AA81" s="1">
        <v>9.2383079843007004E-2</v>
      </c>
      <c r="AB81" s="1">
        <v>9.2383079843007004E-2</v>
      </c>
      <c r="AC81" s="1">
        <v>9.2383079843007004E-2</v>
      </c>
      <c r="AE81" s="1" t="s">
        <v>18</v>
      </c>
      <c r="AG81" s="1">
        <v>1.738</v>
      </c>
      <c r="AH81" s="1">
        <v>9.2383079843007004E-2</v>
      </c>
      <c r="AI81" s="1">
        <v>9.2383079843007004E-2</v>
      </c>
      <c r="AJ81" s="1">
        <v>9.2383079843007004E-2</v>
      </c>
      <c r="AL81" s="1" t="s">
        <v>18</v>
      </c>
      <c r="AN81" s="1">
        <v>1.738</v>
      </c>
      <c r="AO81" s="1">
        <v>0.18913114322971095</v>
      </c>
      <c r="AP81" s="1">
        <v>0.18913114322971095</v>
      </c>
      <c r="AQ81" s="1">
        <v>0.18913114322971095</v>
      </c>
      <c r="AS81" s="1" t="s">
        <v>18</v>
      </c>
      <c r="AU81" s="1">
        <v>1.738</v>
      </c>
      <c r="AV81" s="1">
        <v>0.18913114322971095</v>
      </c>
      <c r="AW81" s="1">
        <v>0.18913114322971095</v>
      </c>
      <c r="AX81" s="1">
        <v>0.18913114322971095</v>
      </c>
      <c r="AZ81" s="1" t="s">
        <v>18</v>
      </c>
      <c r="BB81" s="1">
        <v>1.738</v>
      </c>
      <c r="BC81" s="1">
        <v>331.98766765620724</v>
      </c>
      <c r="BD81" s="1">
        <v>331.98766765620724</v>
      </c>
      <c r="BE81" s="1">
        <v>331.98766765620724</v>
      </c>
      <c r="BG81" s="1" t="s">
        <v>18</v>
      </c>
      <c r="BI81" s="1">
        <v>1.738</v>
      </c>
      <c r="BJ81" s="1">
        <v>331.98766765620724</v>
      </c>
      <c r="BK81" s="1">
        <v>331.98766765620724</v>
      </c>
      <c r="BL81" s="1">
        <v>331.98766765620724</v>
      </c>
      <c r="BN81" s="1" t="s">
        <v>18</v>
      </c>
      <c r="BP81" s="1">
        <v>1.738</v>
      </c>
      <c r="BQ81" s="1">
        <v>6.3458896611864946</v>
      </c>
      <c r="BR81" s="1">
        <v>6.3458896611864946</v>
      </c>
      <c r="BS81" s="1">
        <v>6.3458896611864946</v>
      </c>
      <c r="BU81" s="1" t="s">
        <v>18</v>
      </c>
      <c r="BW81" s="1">
        <v>1.738</v>
      </c>
      <c r="BX81" s="1">
        <v>6.3458896611864946</v>
      </c>
      <c r="BY81" s="1">
        <v>6.3458896611864946</v>
      </c>
      <c r="BZ81" s="1">
        <v>6.3458896611864946</v>
      </c>
    </row>
    <row r="82" spans="24:78" x14ac:dyDescent="0.2">
      <c r="X82" s="1" t="s">
        <v>18</v>
      </c>
      <c r="Z82" s="1">
        <v>1.76</v>
      </c>
      <c r="AA82" s="1">
        <v>9.2383079843007004E-2</v>
      </c>
      <c r="AB82" s="1">
        <v>9.2383079843007004E-2</v>
      </c>
      <c r="AC82" s="1">
        <v>9.2383079843007004E-2</v>
      </c>
      <c r="AE82" s="1" t="s">
        <v>18</v>
      </c>
      <c r="AG82" s="1">
        <v>1.76</v>
      </c>
      <c r="AH82" s="1">
        <v>9.2383079843007004E-2</v>
      </c>
      <c r="AI82" s="1">
        <v>9.2383079843007004E-2</v>
      </c>
      <c r="AJ82" s="1">
        <v>9.2383079843007004E-2</v>
      </c>
      <c r="AL82" s="1" t="s">
        <v>18</v>
      </c>
      <c r="AN82" s="1">
        <v>1.76</v>
      </c>
      <c r="AO82" s="1">
        <v>0.18913114322971095</v>
      </c>
      <c r="AP82" s="1">
        <v>0.18913114322971095</v>
      </c>
      <c r="AQ82" s="1">
        <v>0.18913114322971095</v>
      </c>
      <c r="AS82" s="1" t="s">
        <v>18</v>
      </c>
      <c r="AU82" s="1">
        <v>1.76</v>
      </c>
      <c r="AV82" s="1">
        <v>0.18913114322971095</v>
      </c>
      <c r="AW82" s="1">
        <v>0.18913114322971095</v>
      </c>
      <c r="AX82" s="1">
        <v>0.18913114322971095</v>
      </c>
      <c r="AZ82" s="1" t="s">
        <v>18</v>
      </c>
      <c r="BB82" s="1">
        <v>1.76</v>
      </c>
      <c r="BC82" s="1">
        <v>331.98766765620724</v>
      </c>
      <c r="BD82" s="1">
        <v>331.98766765620724</v>
      </c>
      <c r="BE82" s="1">
        <v>331.98766765620724</v>
      </c>
      <c r="BG82" s="1" t="s">
        <v>18</v>
      </c>
      <c r="BI82" s="1">
        <v>1.76</v>
      </c>
      <c r="BJ82" s="1">
        <v>331.98766765620724</v>
      </c>
      <c r="BK82" s="1">
        <v>331.98766765620724</v>
      </c>
      <c r="BL82" s="1">
        <v>331.98766765620724</v>
      </c>
      <c r="BN82" s="1" t="s">
        <v>18</v>
      </c>
      <c r="BP82" s="1">
        <v>1.76</v>
      </c>
      <c r="BQ82" s="1">
        <v>6.3458896611864946</v>
      </c>
      <c r="BR82" s="1">
        <v>6.3458896611864946</v>
      </c>
      <c r="BS82" s="1">
        <v>6.3458896611864946</v>
      </c>
      <c r="BU82" s="1" t="s">
        <v>18</v>
      </c>
      <c r="BW82" s="1">
        <v>1.76</v>
      </c>
      <c r="BX82" s="1">
        <v>6.3458896611864946</v>
      </c>
      <c r="BY82" s="1">
        <v>6.3458896611864946</v>
      </c>
      <c r="BZ82" s="1">
        <v>6.3458896611864946</v>
      </c>
    </row>
    <row r="83" spans="24:78" x14ac:dyDescent="0.2">
      <c r="X83" s="1" t="s">
        <v>18</v>
      </c>
      <c r="Z83" s="1">
        <v>1.782</v>
      </c>
      <c r="AA83" s="1">
        <v>9.2383079843007004E-2</v>
      </c>
      <c r="AB83" s="1">
        <v>9.2383079843007004E-2</v>
      </c>
      <c r="AC83" s="1">
        <v>9.2383079843007004E-2</v>
      </c>
      <c r="AE83" s="1" t="s">
        <v>18</v>
      </c>
      <c r="AG83" s="1">
        <v>1.782</v>
      </c>
      <c r="AH83" s="1">
        <v>9.2383079843007004E-2</v>
      </c>
      <c r="AI83" s="1">
        <v>9.2383079843007004E-2</v>
      </c>
      <c r="AJ83" s="1">
        <v>9.2383079843007004E-2</v>
      </c>
      <c r="AL83" s="1" t="s">
        <v>18</v>
      </c>
      <c r="AN83" s="1">
        <v>1.782</v>
      </c>
      <c r="AO83" s="1">
        <v>0.18913114322971095</v>
      </c>
      <c r="AP83" s="1">
        <v>0.18913114322971095</v>
      </c>
      <c r="AQ83" s="1">
        <v>0.18913114322971095</v>
      </c>
      <c r="AS83" s="1" t="s">
        <v>18</v>
      </c>
      <c r="AU83" s="1">
        <v>1.782</v>
      </c>
      <c r="AV83" s="1">
        <v>0.18913114322971095</v>
      </c>
      <c r="AW83" s="1">
        <v>0.18913114322971095</v>
      </c>
      <c r="AX83" s="1">
        <v>0.18913114322971095</v>
      </c>
      <c r="AZ83" s="1" t="s">
        <v>18</v>
      </c>
      <c r="BB83" s="1">
        <v>1.782</v>
      </c>
      <c r="BC83" s="1">
        <v>331.98766765620724</v>
      </c>
      <c r="BD83" s="1">
        <v>331.98766765620724</v>
      </c>
      <c r="BE83" s="1">
        <v>331.98766765620724</v>
      </c>
      <c r="BG83" s="1" t="s">
        <v>18</v>
      </c>
      <c r="BI83" s="1">
        <v>1.782</v>
      </c>
      <c r="BJ83" s="1">
        <v>331.98766765620724</v>
      </c>
      <c r="BK83" s="1">
        <v>331.98766765620724</v>
      </c>
      <c r="BL83" s="1">
        <v>331.98766765620724</v>
      </c>
      <c r="BN83" s="1" t="s">
        <v>18</v>
      </c>
      <c r="BP83" s="1">
        <v>1.782</v>
      </c>
      <c r="BQ83" s="1">
        <v>6.3458896611864946</v>
      </c>
      <c r="BR83" s="1">
        <v>6.3458896611864946</v>
      </c>
      <c r="BS83" s="1">
        <v>6.3458896611864946</v>
      </c>
      <c r="BU83" s="1" t="s">
        <v>18</v>
      </c>
      <c r="BW83" s="1">
        <v>1.782</v>
      </c>
      <c r="BX83" s="1">
        <v>6.3458896611864946</v>
      </c>
      <c r="BY83" s="1">
        <v>6.3458896611864946</v>
      </c>
      <c r="BZ83" s="1">
        <v>6.3458896611864946</v>
      </c>
    </row>
    <row r="84" spans="24:78" x14ac:dyDescent="0.2">
      <c r="X84" s="1" t="s">
        <v>18</v>
      </c>
      <c r="Z84" s="1">
        <v>1.804</v>
      </c>
      <c r="AA84" s="1">
        <v>9.2383079843007004E-2</v>
      </c>
      <c r="AB84" s="1">
        <v>9.2383079843007004E-2</v>
      </c>
      <c r="AC84" s="1">
        <v>9.2383079843007004E-2</v>
      </c>
      <c r="AE84" s="1" t="s">
        <v>18</v>
      </c>
      <c r="AG84" s="1">
        <v>1.804</v>
      </c>
      <c r="AH84" s="1">
        <v>9.2383079843007004E-2</v>
      </c>
      <c r="AI84" s="1">
        <v>9.2383079843007004E-2</v>
      </c>
      <c r="AJ84" s="1">
        <v>9.2383079843007004E-2</v>
      </c>
      <c r="AL84" s="1" t="s">
        <v>18</v>
      </c>
      <c r="AN84" s="1">
        <v>1.804</v>
      </c>
      <c r="AO84" s="1">
        <v>0.18913114322971095</v>
      </c>
      <c r="AP84" s="1">
        <v>0.18913114322971095</v>
      </c>
      <c r="AQ84" s="1">
        <v>0.18913114322971095</v>
      </c>
      <c r="AS84" s="1" t="s">
        <v>18</v>
      </c>
      <c r="AU84" s="1">
        <v>1.804</v>
      </c>
      <c r="AV84" s="1">
        <v>0.18913114322971095</v>
      </c>
      <c r="AW84" s="1">
        <v>0.18913114322971095</v>
      </c>
      <c r="AX84" s="1">
        <v>0.18913114322971095</v>
      </c>
      <c r="AZ84" s="1" t="s">
        <v>18</v>
      </c>
      <c r="BB84" s="1">
        <v>1.804</v>
      </c>
      <c r="BC84" s="1">
        <v>331.98766765620724</v>
      </c>
      <c r="BD84" s="1">
        <v>331.98766765620724</v>
      </c>
      <c r="BE84" s="1">
        <v>331.98766765620724</v>
      </c>
      <c r="BG84" s="1" t="s">
        <v>18</v>
      </c>
      <c r="BI84" s="1">
        <v>1.804</v>
      </c>
      <c r="BJ84" s="1">
        <v>331.98766765620724</v>
      </c>
      <c r="BK84" s="1">
        <v>331.98766765620724</v>
      </c>
      <c r="BL84" s="1">
        <v>331.98766765620724</v>
      </c>
      <c r="BN84" s="1" t="s">
        <v>18</v>
      </c>
      <c r="BP84" s="1">
        <v>1.804</v>
      </c>
      <c r="BQ84" s="1">
        <v>6.3458896611864946</v>
      </c>
      <c r="BR84" s="1">
        <v>6.3458896611864946</v>
      </c>
      <c r="BS84" s="1">
        <v>6.3458896611864946</v>
      </c>
      <c r="BU84" s="1" t="s">
        <v>18</v>
      </c>
      <c r="BW84" s="1">
        <v>1.804</v>
      </c>
      <c r="BX84" s="1">
        <v>6.3458896611864946</v>
      </c>
      <c r="BY84" s="1">
        <v>6.3458896611864946</v>
      </c>
      <c r="BZ84" s="1">
        <v>6.3458896611864946</v>
      </c>
    </row>
    <row r="85" spans="24:78" x14ac:dyDescent="0.2">
      <c r="X85" s="1" t="s">
        <v>18</v>
      </c>
      <c r="Z85" s="1">
        <v>1.8260000000000001</v>
      </c>
      <c r="AA85" s="1">
        <v>9.2383079843007004E-2</v>
      </c>
      <c r="AB85" s="1">
        <v>9.2383079843007004E-2</v>
      </c>
      <c r="AC85" s="1">
        <v>9.2383079843007004E-2</v>
      </c>
      <c r="AE85" s="1" t="s">
        <v>18</v>
      </c>
      <c r="AG85" s="1">
        <v>1.8260000000000001</v>
      </c>
      <c r="AH85" s="1">
        <v>9.2383079843007004E-2</v>
      </c>
      <c r="AI85" s="1">
        <v>9.2383079843007004E-2</v>
      </c>
      <c r="AJ85" s="1">
        <v>9.2383079843007004E-2</v>
      </c>
      <c r="AL85" s="1" t="s">
        <v>18</v>
      </c>
      <c r="AN85" s="1">
        <v>1.8260000000000001</v>
      </c>
      <c r="AO85" s="1">
        <v>0.18913114322971095</v>
      </c>
      <c r="AP85" s="1">
        <v>0.18913114322971095</v>
      </c>
      <c r="AQ85" s="1">
        <v>0.18913114322971095</v>
      </c>
      <c r="AS85" s="1" t="s">
        <v>18</v>
      </c>
      <c r="AU85" s="1">
        <v>1.8260000000000001</v>
      </c>
      <c r="AV85" s="1">
        <v>0.18913114322971095</v>
      </c>
      <c r="AW85" s="1">
        <v>0.18913114322971095</v>
      </c>
      <c r="AX85" s="1">
        <v>0.18913114322971095</v>
      </c>
      <c r="AZ85" s="1" t="s">
        <v>18</v>
      </c>
      <c r="BB85" s="1">
        <v>1.8260000000000001</v>
      </c>
      <c r="BC85" s="1">
        <v>331.98766765620724</v>
      </c>
      <c r="BD85" s="1">
        <v>331.98766765620724</v>
      </c>
      <c r="BE85" s="1">
        <v>331.98766765620724</v>
      </c>
      <c r="BG85" s="1" t="s">
        <v>18</v>
      </c>
      <c r="BI85" s="1">
        <v>1.8260000000000001</v>
      </c>
      <c r="BJ85" s="1">
        <v>331.98766765620724</v>
      </c>
      <c r="BK85" s="1">
        <v>331.98766765620724</v>
      </c>
      <c r="BL85" s="1">
        <v>331.98766765620724</v>
      </c>
      <c r="BN85" s="1" t="s">
        <v>18</v>
      </c>
      <c r="BP85" s="1">
        <v>1.8260000000000001</v>
      </c>
      <c r="BQ85" s="1">
        <v>6.3458896611864946</v>
      </c>
      <c r="BR85" s="1">
        <v>6.3458896611864946</v>
      </c>
      <c r="BS85" s="1">
        <v>6.3458896611864946</v>
      </c>
      <c r="BU85" s="1" t="s">
        <v>18</v>
      </c>
      <c r="BW85" s="1">
        <v>1.8260000000000001</v>
      </c>
      <c r="BX85" s="1">
        <v>6.3458896611864946</v>
      </c>
      <c r="BY85" s="1">
        <v>6.3458896611864946</v>
      </c>
      <c r="BZ85" s="1">
        <v>6.3458896611864946</v>
      </c>
    </row>
    <row r="86" spans="24:78" x14ac:dyDescent="0.2">
      <c r="X86" s="1" t="s">
        <v>18</v>
      </c>
      <c r="Z86" s="1">
        <v>1.8480000000000001</v>
      </c>
      <c r="AA86" s="1">
        <v>9.2383079843007004E-2</v>
      </c>
      <c r="AB86" s="1">
        <v>9.2383079843007004E-2</v>
      </c>
      <c r="AC86" s="1">
        <v>9.2383079843007004E-2</v>
      </c>
      <c r="AE86" s="1" t="s">
        <v>18</v>
      </c>
      <c r="AG86" s="1">
        <v>1.8480000000000001</v>
      </c>
      <c r="AH86" s="1">
        <v>9.2383079843007004E-2</v>
      </c>
      <c r="AI86" s="1">
        <v>9.2383079843007004E-2</v>
      </c>
      <c r="AJ86" s="1">
        <v>9.2383079843007004E-2</v>
      </c>
      <c r="AL86" s="1" t="s">
        <v>18</v>
      </c>
      <c r="AN86" s="1">
        <v>1.8480000000000001</v>
      </c>
      <c r="AO86" s="1">
        <v>0.18913114322971095</v>
      </c>
      <c r="AP86" s="1">
        <v>0.18913114322971095</v>
      </c>
      <c r="AQ86" s="1">
        <v>0.18913114322971095</v>
      </c>
      <c r="AS86" s="1" t="s">
        <v>18</v>
      </c>
      <c r="AU86" s="1">
        <v>1.8480000000000001</v>
      </c>
      <c r="AV86" s="1">
        <v>0.18913114322971095</v>
      </c>
      <c r="AW86" s="1">
        <v>0.18913114322971095</v>
      </c>
      <c r="AX86" s="1">
        <v>0.18913114322971095</v>
      </c>
      <c r="AZ86" s="1" t="s">
        <v>18</v>
      </c>
      <c r="BB86" s="1">
        <v>1.8480000000000001</v>
      </c>
      <c r="BC86" s="1">
        <v>331.98766765620724</v>
      </c>
      <c r="BD86" s="1">
        <v>331.98766765620724</v>
      </c>
      <c r="BE86" s="1">
        <v>331.98766765620724</v>
      </c>
      <c r="BG86" s="1" t="s">
        <v>18</v>
      </c>
      <c r="BI86" s="1">
        <v>1.8480000000000001</v>
      </c>
      <c r="BJ86" s="1">
        <v>331.98766765620724</v>
      </c>
      <c r="BK86" s="1">
        <v>331.98766765620724</v>
      </c>
      <c r="BL86" s="1">
        <v>331.98766765620724</v>
      </c>
      <c r="BN86" s="1" t="s">
        <v>18</v>
      </c>
      <c r="BP86" s="1">
        <v>1.8480000000000001</v>
      </c>
      <c r="BQ86" s="1">
        <v>6.3458896611864946</v>
      </c>
      <c r="BR86" s="1">
        <v>6.3458896611864946</v>
      </c>
      <c r="BS86" s="1">
        <v>6.3458896611864946</v>
      </c>
      <c r="BU86" s="1" t="s">
        <v>18</v>
      </c>
      <c r="BW86" s="1">
        <v>1.8480000000000001</v>
      </c>
      <c r="BX86" s="1">
        <v>6.3458896611864946</v>
      </c>
      <c r="BY86" s="1">
        <v>6.3458896611864946</v>
      </c>
      <c r="BZ86" s="1">
        <v>6.3458896611864946</v>
      </c>
    </row>
    <row r="87" spans="24:78" x14ac:dyDescent="0.2">
      <c r="X87" s="1" t="s">
        <v>18</v>
      </c>
      <c r="Z87" s="1">
        <v>1.87</v>
      </c>
      <c r="AA87" s="1">
        <v>9.2383079843007004E-2</v>
      </c>
      <c r="AB87" s="1">
        <v>9.2383079843007004E-2</v>
      </c>
      <c r="AC87" s="1">
        <v>9.2383079843007004E-2</v>
      </c>
      <c r="AE87" s="1" t="s">
        <v>18</v>
      </c>
      <c r="AG87" s="1">
        <v>1.87</v>
      </c>
      <c r="AH87" s="1">
        <v>9.2383079843007004E-2</v>
      </c>
      <c r="AI87" s="1">
        <v>9.2383079843007004E-2</v>
      </c>
      <c r="AJ87" s="1">
        <v>9.2383079843007004E-2</v>
      </c>
      <c r="AL87" s="1" t="s">
        <v>18</v>
      </c>
      <c r="AN87" s="1">
        <v>1.87</v>
      </c>
      <c r="AO87" s="1">
        <v>0.18913114322971095</v>
      </c>
      <c r="AP87" s="1">
        <v>0.18913114322971095</v>
      </c>
      <c r="AQ87" s="1">
        <v>0.18913114322971095</v>
      </c>
      <c r="AS87" s="1" t="s">
        <v>18</v>
      </c>
      <c r="AU87" s="1">
        <v>1.87</v>
      </c>
      <c r="AV87" s="1">
        <v>0.18913114322971095</v>
      </c>
      <c r="AW87" s="1">
        <v>0.18913114322971095</v>
      </c>
      <c r="AX87" s="1">
        <v>0.18913114322971095</v>
      </c>
      <c r="AZ87" s="1" t="s">
        <v>18</v>
      </c>
      <c r="BB87" s="1">
        <v>1.87</v>
      </c>
      <c r="BC87" s="1">
        <v>331.98766765620724</v>
      </c>
      <c r="BD87" s="1">
        <v>331.98766765620724</v>
      </c>
      <c r="BE87" s="1">
        <v>331.98766765620724</v>
      </c>
      <c r="BG87" s="1" t="s">
        <v>18</v>
      </c>
      <c r="BI87" s="1">
        <v>1.87</v>
      </c>
      <c r="BJ87" s="1">
        <v>331.98766765620724</v>
      </c>
      <c r="BK87" s="1">
        <v>331.98766765620724</v>
      </c>
      <c r="BL87" s="1">
        <v>331.98766765620724</v>
      </c>
      <c r="BN87" s="1" t="s">
        <v>18</v>
      </c>
      <c r="BP87" s="1">
        <v>1.87</v>
      </c>
      <c r="BQ87" s="1">
        <v>6.3458896611864946</v>
      </c>
      <c r="BR87" s="1">
        <v>6.3458896611864946</v>
      </c>
      <c r="BS87" s="1">
        <v>6.3458896611864946</v>
      </c>
      <c r="BU87" s="1" t="s">
        <v>18</v>
      </c>
      <c r="BW87" s="1">
        <v>1.87</v>
      </c>
      <c r="BX87" s="1">
        <v>6.3458896611864946</v>
      </c>
      <c r="BY87" s="1">
        <v>6.3458896611864946</v>
      </c>
      <c r="BZ87" s="1">
        <v>6.3458896611864946</v>
      </c>
    </row>
    <row r="88" spans="24:78" x14ac:dyDescent="0.2">
      <c r="X88" s="1" t="s">
        <v>18</v>
      </c>
      <c r="Z88" s="1">
        <v>1.8919999999999999</v>
      </c>
      <c r="AA88" s="1">
        <v>9.2383079843007004E-2</v>
      </c>
      <c r="AB88" s="1">
        <v>9.2383079843007004E-2</v>
      </c>
      <c r="AC88" s="1">
        <v>9.2383079843007004E-2</v>
      </c>
      <c r="AE88" s="1" t="s">
        <v>18</v>
      </c>
      <c r="AG88" s="1">
        <v>1.8919999999999999</v>
      </c>
      <c r="AH88" s="1">
        <v>9.2383079843007004E-2</v>
      </c>
      <c r="AI88" s="1">
        <v>9.2383079843007004E-2</v>
      </c>
      <c r="AJ88" s="1">
        <v>9.2383079843007004E-2</v>
      </c>
      <c r="AL88" s="1" t="s">
        <v>18</v>
      </c>
      <c r="AN88" s="1">
        <v>1.8919999999999999</v>
      </c>
      <c r="AO88" s="1">
        <v>0.18913114322971095</v>
      </c>
      <c r="AP88" s="1">
        <v>0.18913114322971095</v>
      </c>
      <c r="AQ88" s="1">
        <v>0.18913114322971095</v>
      </c>
      <c r="AS88" s="1" t="s">
        <v>18</v>
      </c>
      <c r="AU88" s="1">
        <v>1.8919999999999999</v>
      </c>
      <c r="AV88" s="1">
        <v>0.18913114322971095</v>
      </c>
      <c r="AW88" s="1">
        <v>0.18913114322971095</v>
      </c>
      <c r="AX88" s="1">
        <v>0.18913114322971095</v>
      </c>
      <c r="AZ88" s="1" t="s">
        <v>18</v>
      </c>
      <c r="BB88" s="1">
        <v>1.8919999999999999</v>
      </c>
      <c r="BC88" s="1">
        <v>331.98766765620724</v>
      </c>
      <c r="BD88" s="1">
        <v>331.98766765620724</v>
      </c>
      <c r="BE88" s="1">
        <v>331.98766765620724</v>
      </c>
      <c r="BG88" s="1" t="s">
        <v>18</v>
      </c>
      <c r="BI88" s="1">
        <v>1.8919999999999999</v>
      </c>
      <c r="BJ88" s="1">
        <v>331.98766765620724</v>
      </c>
      <c r="BK88" s="1">
        <v>331.98766765620724</v>
      </c>
      <c r="BL88" s="1">
        <v>331.98766765620724</v>
      </c>
      <c r="BN88" s="1" t="s">
        <v>18</v>
      </c>
      <c r="BP88" s="1">
        <v>1.8919999999999999</v>
      </c>
      <c r="BQ88" s="1">
        <v>6.3458896611864946</v>
      </c>
      <c r="BR88" s="1">
        <v>6.3458896611864946</v>
      </c>
      <c r="BS88" s="1">
        <v>6.3458896611864946</v>
      </c>
      <c r="BU88" s="1" t="s">
        <v>18</v>
      </c>
      <c r="BW88" s="1">
        <v>1.8919999999999999</v>
      </c>
      <c r="BX88" s="1">
        <v>6.3458896611864946</v>
      </c>
      <c r="BY88" s="1">
        <v>6.3458896611864946</v>
      </c>
      <c r="BZ88" s="1">
        <v>6.3458896611864946</v>
      </c>
    </row>
    <row r="89" spans="24:78" x14ac:dyDescent="0.2">
      <c r="X89" s="1" t="s">
        <v>18</v>
      </c>
      <c r="Z89" s="1">
        <v>1.9139999999999999</v>
      </c>
      <c r="AA89" s="1">
        <v>9.2383079843007004E-2</v>
      </c>
      <c r="AB89" s="1">
        <v>9.2383079843007004E-2</v>
      </c>
      <c r="AC89" s="1">
        <v>9.2383079843007004E-2</v>
      </c>
      <c r="AE89" s="1" t="s">
        <v>18</v>
      </c>
      <c r="AG89" s="1">
        <v>1.9139999999999999</v>
      </c>
      <c r="AH89" s="1">
        <v>9.2383079843007004E-2</v>
      </c>
      <c r="AI89" s="1">
        <v>9.2383079843007004E-2</v>
      </c>
      <c r="AJ89" s="1">
        <v>9.2383079843007004E-2</v>
      </c>
      <c r="AL89" s="1" t="s">
        <v>18</v>
      </c>
      <c r="AN89" s="1">
        <v>1.9139999999999999</v>
      </c>
      <c r="AO89" s="1">
        <v>0.18913114322971095</v>
      </c>
      <c r="AP89" s="1">
        <v>0.18913114322971095</v>
      </c>
      <c r="AQ89" s="1">
        <v>0.18913114322971095</v>
      </c>
      <c r="AS89" s="1" t="s">
        <v>18</v>
      </c>
      <c r="AU89" s="1">
        <v>1.9139999999999999</v>
      </c>
      <c r="AV89" s="1">
        <v>0.18913114322971095</v>
      </c>
      <c r="AW89" s="1">
        <v>0.18913114322971095</v>
      </c>
      <c r="AX89" s="1">
        <v>0.18913114322971095</v>
      </c>
      <c r="AZ89" s="1" t="s">
        <v>18</v>
      </c>
      <c r="BB89" s="1">
        <v>1.9139999999999999</v>
      </c>
      <c r="BC89" s="1">
        <v>331.98766765620724</v>
      </c>
      <c r="BD89" s="1">
        <v>331.98766765620724</v>
      </c>
      <c r="BE89" s="1">
        <v>331.98766765620724</v>
      </c>
      <c r="BG89" s="1" t="s">
        <v>18</v>
      </c>
      <c r="BI89" s="1">
        <v>1.9139999999999999</v>
      </c>
      <c r="BJ89" s="1">
        <v>331.98766765620724</v>
      </c>
      <c r="BK89" s="1">
        <v>331.98766765620724</v>
      </c>
      <c r="BL89" s="1">
        <v>331.98766765620724</v>
      </c>
      <c r="BN89" s="1" t="s">
        <v>18</v>
      </c>
      <c r="BP89" s="1">
        <v>1.9139999999999999</v>
      </c>
      <c r="BQ89" s="1">
        <v>6.3458896611864946</v>
      </c>
      <c r="BR89" s="1">
        <v>6.3458896611864946</v>
      </c>
      <c r="BS89" s="1">
        <v>6.3458896611864946</v>
      </c>
      <c r="BU89" s="1" t="s">
        <v>18</v>
      </c>
      <c r="BW89" s="1">
        <v>1.9139999999999999</v>
      </c>
      <c r="BX89" s="1">
        <v>6.3458896611864946</v>
      </c>
      <c r="BY89" s="1">
        <v>6.3458896611864946</v>
      </c>
      <c r="BZ89" s="1">
        <v>6.3458896611864946</v>
      </c>
    </row>
    <row r="90" spans="24:78" x14ac:dyDescent="0.2">
      <c r="X90" s="1" t="s">
        <v>18</v>
      </c>
      <c r="Z90" s="1">
        <v>1.9359999999999999</v>
      </c>
      <c r="AA90" s="1">
        <v>9.2383079843007004E-2</v>
      </c>
      <c r="AB90" s="1">
        <v>9.2383079843007004E-2</v>
      </c>
      <c r="AC90" s="1">
        <v>9.2383079843007004E-2</v>
      </c>
      <c r="AE90" s="1" t="s">
        <v>18</v>
      </c>
      <c r="AG90" s="1">
        <v>1.9359999999999999</v>
      </c>
      <c r="AH90" s="1">
        <v>9.2383079843007004E-2</v>
      </c>
      <c r="AI90" s="1">
        <v>9.2383079843007004E-2</v>
      </c>
      <c r="AJ90" s="1">
        <v>9.2383079843007004E-2</v>
      </c>
      <c r="AL90" s="1" t="s">
        <v>18</v>
      </c>
      <c r="AN90" s="1">
        <v>1.9359999999999999</v>
      </c>
      <c r="AO90" s="1">
        <v>0.18913114322971095</v>
      </c>
      <c r="AP90" s="1">
        <v>0.18913114322971095</v>
      </c>
      <c r="AQ90" s="1">
        <v>0.18913114322971095</v>
      </c>
      <c r="AS90" s="1" t="s">
        <v>18</v>
      </c>
      <c r="AU90" s="1">
        <v>1.9359999999999999</v>
      </c>
      <c r="AV90" s="1">
        <v>0.18913114322971095</v>
      </c>
      <c r="AW90" s="1">
        <v>0.18913114322971095</v>
      </c>
      <c r="AX90" s="1">
        <v>0.18913114322971095</v>
      </c>
      <c r="AZ90" s="1" t="s">
        <v>18</v>
      </c>
      <c r="BB90" s="1">
        <v>1.9359999999999999</v>
      </c>
      <c r="BC90" s="1">
        <v>331.98766765620724</v>
      </c>
      <c r="BD90" s="1">
        <v>331.98766765620724</v>
      </c>
      <c r="BE90" s="1">
        <v>331.98766765620724</v>
      </c>
      <c r="BG90" s="1" t="s">
        <v>18</v>
      </c>
      <c r="BI90" s="1">
        <v>1.9359999999999999</v>
      </c>
      <c r="BJ90" s="1">
        <v>331.98766765620724</v>
      </c>
      <c r="BK90" s="1">
        <v>331.98766765620724</v>
      </c>
      <c r="BL90" s="1">
        <v>331.98766765620724</v>
      </c>
      <c r="BN90" s="1" t="s">
        <v>18</v>
      </c>
      <c r="BP90" s="1">
        <v>1.9359999999999999</v>
      </c>
      <c r="BQ90" s="1">
        <v>6.3458896611864946</v>
      </c>
      <c r="BR90" s="1">
        <v>6.3458896611864946</v>
      </c>
      <c r="BS90" s="1">
        <v>6.3458896611864946</v>
      </c>
      <c r="BU90" s="1" t="s">
        <v>18</v>
      </c>
      <c r="BW90" s="1">
        <v>1.9359999999999999</v>
      </c>
      <c r="BX90" s="1">
        <v>6.3458896611864946</v>
      </c>
      <c r="BY90" s="1">
        <v>6.3458896611864946</v>
      </c>
      <c r="BZ90" s="1">
        <v>6.3458896611864946</v>
      </c>
    </row>
    <row r="91" spans="24:78" x14ac:dyDescent="0.2">
      <c r="X91" s="1" t="s">
        <v>18</v>
      </c>
      <c r="Z91" s="1">
        <v>1.958</v>
      </c>
      <c r="AA91" s="1">
        <v>9.2383079843007004E-2</v>
      </c>
      <c r="AB91" s="1">
        <v>9.2383079843007004E-2</v>
      </c>
      <c r="AC91" s="1">
        <v>9.2383079843007004E-2</v>
      </c>
      <c r="AE91" s="1" t="s">
        <v>18</v>
      </c>
      <c r="AG91" s="1">
        <v>1.958</v>
      </c>
      <c r="AH91" s="1">
        <v>9.2383079843007004E-2</v>
      </c>
      <c r="AI91" s="1">
        <v>9.2383079843007004E-2</v>
      </c>
      <c r="AJ91" s="1">
        <v>9.2383079843007004E-2</v>
      </c>
      <c r="AL91" s="1" t="s">
        <v>18</v>
      </c>
      <c r="AN91" s="1">
        <v>1.958</v>
      </c>
      <c r="AO91" s="1">
        <v>0.18913114322971095</v>
      </c>
      <c r="AP91" s="1">
        <v>0.18913114322971095</v>
      </c>
      <c r="AQ91" s="1">
        <v>0.18913114322971095</v>
      </c>
      <c r="AS91" s="1" t="s">
        <v>18</v>
      </c>
      <c r="AU91" s="1">
        <v>1.958</v>
      </c>
      <c r="AV91" s="1">
        <v>0.18913114322971095</v>
      </c>
      <c r="AW91" s="1">
        <v>0.18913114322971095</v>
      </c>
      <c r="AX91" s="1">
        <v>0.18913114322971095</v>
      </c>
      <c r="AZ91" s="1" t="s">
        <v>18</v>
      </c>
      <c r="BB91" s="1">
        <v>1.958</v>
      </c>
      <c r="BC91" s="1">
        <v>331.98766765620724</v>
      </c>
      <c r="BD91" s="1">
        <v>331.98766765620724</v>
      </c>
      <c r="BE91" s="1">
        <v>331.98766765620724</v>
      </c>
      <c r="BG91" s="1" t="s">
        <v>18</v>
      </c>
      <c r="BI91" s="1">
        <v>1.958</v>
      </c>
      <c r="BJ91" s="1">
        <v>331.98766765620724</v>
      </c>
      <c r="BK91" s="1">
        <v>331.98766765620724</v>
      </c>
      <c r="BL91" s="1">
        <v>331.98766765620724</v>
      </c>
      <c r="BN91" s="1" t="s">
        <v>18</v>
      </c>
      <c r="BP91" s="1">
        <v>1.958</v>
      </c>
      <c r="BQ91" s="1">
        <v>6.3458896611864946</v>
      </c>
      <c r="BR91" s="1">
        <v>6.3458896611864946</v>
      </c>
      <c r="BS91" s="1">
        <v>6.3458896611864946</v>
      </c>
      <c r="BU91" s="1" t="s">
        <v>18</v>
      </c>
      <c r="BW91" s="1">
        <v>1.958</v>
      </c>
      <c r="BX91" s="1">
        <v>6.3458896611864946</v>
      </c>
      <c r="BY91" s="1">
        <v>6.3458896611864946</v>
      </c>
      <c r="BZ91" s="1">
        <v>6.3458896611864946</v>
      </c>
    </row>
    <row r="92" spans="24:78" x14ac:dyDescent="0.2">
      <c r="X92" s="1" t="s">
        <v>18</v>
      </c>
      <c r="Z92" s="1">
        <v>1.98</v>
      </c>
      <c r="AA92" s="1">
        <v>9.2383079843007004E-2</v>
      </c>
      <c r="AB92" s="1">
        <v>9.2383079843007004E-2</v>
      </c>
      <c r="AC92" s="1">
        <v>9.2383079843007004E-2</v>
      </c>
      <c r="AE92" s="1" t="s">
        <v>18</v>
      </c>
      <c r="AG92" s="1">
        <v>1.98</v>
      </c>
      <c r="AH92" s="1">
        <v>9.2383079843007004E-2</v>
      </c>
      <c r="AI92" s="1">
        <v>9.2383079843007004E-2</v>
      </c>
      <c r="AJ92" s="1">
        <v>9.2383079843007004E-2</v>
      </c>
      <c r="AL92" s="1" t="s">
        <v>18</v>
      </c>
      <c r="AN92" s="1">
        <v>1.98</v>
      </c>
      <c r="AO92" s="1">
        <v>0.18913114322971095</v>
      </c>
      <c r="AP92" s="1">
        <v>0.18913114322971095</v>
      </c>
      <c r="AQ92" s="1">
        <v>0.18913114322971095</v>
      </c>
      <c r="AS92" s="1" t="s">
        <v>18</v>
      </c>
      <c r="AU92" s="1">
        <v>1.98</v>
      </c>
      <c r="AV92" s="1">
        <v>0.18913114322971095</v>
      </c>
      <c r="AW92" s="1">
        <v>0.18913114322971095</v>
      </c>
      <c r="AX92" s="1">
        <v>0.18913114322971095</v>
      </c>
      <c r="AZ92" s="1" t="s">
        <v>18</v>
      </c>
      <c r="BB92" s="1">
        <v>1.98</v>
      </c>
      <c r="BC92" s="1">
        <v>331.98766765620724</v>
      </c>
      <c r="BD92" s="1">
        <v>331.98766765620724</v>
      </c>
      <c r="BE92" s="1">
        <v>331.98766765620724</v>
      </c>
      <c r="BG92" s="1" t="s">
        <v>18</v>
      </c>
      <c r="BI92" s="1">
        <v>1.98</v>
      </c>
      <c r="BJ92" s="1">
        <v>331.98766765620724</v>
      </c>
      <c r="BK92" s="1">
        <v>331.98766765620724</v>
      </c>
      <c r="BL92" s="1">
        <v>331.98766765620724</v>
      </c>
      <c r="BN92" s="1" t="s">
        <v>18</v>
      </c>
      <c r="BP92" s="1">
        <v>1.98</v>
      </c>
      <c r="BQ92" s="1">
        <v>6.3458896611864946</v>
      </c>
      <c r="BR92" s="1">
        <v>6.3458896611864946</v>
      </c>
      <c r="BS92" s="1">
        <v>6.3458896611864946</v>
      </c>
      <c r="BU92" s="1" t="s">
        <v>18</v>
      </c>
      <c r="BW92" s="1">
        <v>1.98</v>
      </c>
      <c r="BX92" s="1">
        <v>6.3458896611864946</v>
      </c>
      <c r="BY92" s="1">
        <v>6.3458896611864946</v>
      </c>
      <c r="BZ92" s="1">
        <v>6.3458896611864946</v>
      </c>
    </row>
    <row r="93" spans="24:78" x14ac:dyDescent="0.2">
      <c r="X93" s="1" t="s">
        <v>18</v>
      </c>
      <c r="Z93" s="1">
        <v>2.0019999999999998</v>
      </c>
      <c r="AA93" s="1">
        <v>9.2383079843007004E-2</v>
      </c>
      <c r="AB93" s="1">
        <v>9.2383079843007004E-2</v>
      </c>
      <c r="AC93" s="1">
        <v>9.2383079843007004E-2</v>
      </c>
      <c r="AE93" s="1" t="s">
        <v>18</v>
      </c>
      <c r="AG93" s="1">
        <v>2.0019999999999998</v>
      </c>
      <c r="AH93" s="1">
        <v>9.2383079843007004E-2</v>
      </c>
      <c r="AI93" s="1">
        <v>9.2383079843007004E-2</v>
      </c>
      <c r="AJ93" s="1">
        <v>9.2383079843007004E-2</v>
      </c>
      <c r="AL93" s="1" t="s">
        <v>18</v>
      </c>
      <c r="AN93" s="1">
        <v>2.0019999999999998</v>
      </c>
      <c r="AO93" s="1">
        <v>0.18913114322971095</v>
      </c>
      <c r="AP93" s="1">
        <v>0.18913114322971095</v>
      </c>
      <c r="AQ93" s="1">
        <v>0.18913114322971095</v>
      </c>
      <c r="AS93" s="1" t="s">
        <v>18</v>
      </c>
      <c r="AU93" s="1">
        <v>2.0019999999999998</v>
      </c>
      <c r="AV93" s="1">
        <v>0.18913114322971095</v>
      </c>
      <c r="AW93" s="1">
        <v>0.18913114322971095</v>
      </c>
      <c r="AX93" s="1">
        <v>0.18913114322971095</v>
      </c>
      <c r="AZ93" s="1" t="s">
        <v>18</v>
      </c>
      <c r="BB93" s="1">
        <v>2.0019999999999998</v>
      </c>
      <c r="BC93" s="1">
        <v>331.98766765620724</v>
      </c>
      <c r="BD93" s="1">
        <v>331.98766765620724</v>
      </c>
      <c r="BE93" s="1">
        <v>331.98766765620724</v>
      </c>
      <c r="BG93" s="1" t="s">
        <v>18</v>
      </c>
      <c r="BI93" s="1">
        <v>2.0019999999999998</v>
      </c>
      <c r="BJ93" s="1">
        <v>331.98766765620724</v>
      </c>
      <c r="BK93" s="1">
        <v>331.98766765620724</v>
      </c>
      <c r="BL93" s="1">
        <v>331.98766765620724</v>
      </c>
      <c r="BN93" s="1" t="s">
        <v>18</v>
      </c>
      <c r="BP93" s="1">
        <v>2.0019999999999998</v>
      </c>
      <c r="BQ93" s="1">
        <v>6.3458896611864946</v>
      </c>
      <c r="BR93" s="1">
        <v>6.3458896611864946</v>
      </c>
      <c r="BS93" s="1">
        <v>6.3458896611864946</v>
      </c>
      <c r="BU93" s="1" t="s">
        <v>18</v>
      </c>
      <c r="BW93" s="1">
        <v>2.0019999999999998</v>
      </c>
      <c r="BX93" s="1">
        <v>6.3458896611864946</v>
      </c>
      <c r="BY93" s="1">
        <v>6.3458896611864946</v>
      </c>
      <c r="BZ93" s="1">
        <v>6.3458896611864946</v>
      </c>
    </row>
    <row r="94" spans="24:78" x14ac:dyDescent="0.2">
      <c r="X94" s="1" t="s">
        <v>18</v>
      </c>
      <c r="Z94" s="1">
        <v>2.024</v>
      </c>
      <c r="AA94" s="1">
        <v>9.2383079843007004E-2</v>
      </c>
      <c r="AB94" s="1">
        <v>9.2383079843007004E-2</v>
      </c>
      <c r="AC94" s="1">
        <v>9.2383079843007004E-2</v>
      </c>
      <c r="AE94" s="1" t="s">
        <v>18</v>
      </c>
      <c r="AG94" s="1">
        <v>2.024</v>
      </c>
      <c r="AH94" s="1">
        <v>9.2383079843007004E-2</v>
      </c>
      <c r="AI94" s="1">
        <v>9.2383079843007004E-2</v>
      </c>
      <c r="AJ94" s="1">
        <v>9.2383079843007004E-2</v>
      </c>
      <c r="AL94" s="1" t="s">
        <v>18</v>
      </c>
      <c r="AN94" s="1">
        <v>2.024</v>
      </c>
      <c r="AO94" s="1">
        <v>0.18913114322971095</v>
      </c>
      <c r="AP94" s="1">
        <v>0.18913114322971095</v>
      </c>
      <c r="AQ94" s="1">
        <v>0.18913114322971095</v>
      </c>
      <c r="AS94" s="1" t="s">
        <v>18</v>
      </c>
      <c r="AU94" s="1">
        <v>2.024</v>
      </c>
      <c r="AV94" s="1">
        <v>0.18913114322971095</v>
      </c>
      <c r="AW94" s="1">
        <v>0.18913114322971095</v>
      </c>
      <c r="AX94" s="1">
        <v>0.18913114322971095</v>
      </c>
      <c r="AZ94" s="1" t="s">
        <v>18</v>
      </c>
      <c r="BB94" s="1">
        <v>2.024</v>
      </c>
      <c r="BC94" s="1">
        <v>331.98766765620724</v>
      </c>
      <c r="BD94" s="1">
        <v>331.98766765620724</v>
      </c>
      <c r="BE94" s="1">
        <v>331.98766765620724</v>
      </c>
      <c r="BG94" s="1" t="s">
        <v>18</v>
      </c>
      <c r="BI94" s="1">
        <v>2.024</v>
      </c>
      <c r="BJ94" s="1">
        <v>331.98766765620724</v>
      </c>
      <c r="BK94" s="1">
        <v>331.98766765620724</v>
      </c>
      <c r="BL94" s="1">
        <v>331.98766765620724</v>
      </c>
      <c r="BN94" s="1" t="s">
        <v>18</v>
      </c>
      <c r="BP94" s="1">
        <v>2.024</v>
      </c>
      <c r="BQ94" s="1">
        <v>6.3458896611864946</v>
      </c>
      <c r="BR94" s="1">
        <v>6.3458896611864946</v>
      </c>
      <c r="BS94" s="1">
        <v>6.3458896611864946</v>
      </c>
      <c r="BU94" s="1" t="s">
        <v>18</v>
      </c>
      <c r="BW94" s="1">
        <v>2.024</v>
      </c>
      <c r="BX94" s="1">
        <v>6.3458896611864946</v>
      </c>
      <c r="BY94" s="1">
        <v>6.3458896611864946</v>
      </c>
      <c r="BZ94" s="1">
        <v>6.3458896611864946</v>
      </c>
    </row>
    <row r="95" spans="24:78" x14ac:dyDescent="0.2">
      <c r="X95" s="1" t="s">
        <v>18</v>
      </c>
      <c r="Z95" s="1">
        <v>2.0459999999999998</v>
      </c>
      <c r="AA95" s="1">
        <v>9.2383079843007004E-2</v>
      </c>
      <c r="AB95" s="1">
        <v>9.2383079843007004E-2</v>
      </c>
      <c r="AC95" s="1">
        <v>9.2383079843007004E-2</v>
      </c>
      <c r="AE95" s="1" t="s">
        <v>18</v>
      </c>
      <c r="AG95" s="1">
        <v>2.0459999999999998</v>
      </c>
      <c r="AH95" s="1">
        <v>9.2383079843007004E-2</v>
      </c>
      <c r="AI95" s="1">
        <v>9.2383079843007004E-2</v>
      </c>
      <c r="AJ95" s="1">
        <v>9.2383079843007004E-2</v>
      </c>
      <c r="AL95" s="1" t="s">
        <v>18</v>
      </c>
      <c r="AN95" s="1">
        <v>2.0459999999999998</v>
      </c>
      <c r="AO95" s="1">
        <v>0.18913114322971095</v>
      </c>
      <c r="AP95" s="1">
        <v>0.18913114322971095</v>
      </c>
      <c r="AQ95" s="1">
        <v>0.18913114322971095</v>
      </c>
      <c r="AS95" s="1" t="s">
        <v>18</v>
      </c>
      <c r="AU95" s="1">
        <v>2.0459999999999998</v>
      </c>
      <c r="AV95" s="1">
        <v>0.18913114322971095</v>
      </c>
      <c r="AW95" s="1">
        <v>0.18913114322971095</v>
      </c>
      <c r="AX95" s="1">
        <v>0.18913114322971095</v>
      </c>
      <c r="AZ95" s="1" t="s">
        <v>18</v>
      </c>
      <c r="BB95" s="1">
        <v>2.0459999999999998</v>
      </c>
      <c r="BC95" s="1">
        <v>331.98766765620724</v>
      </c>
      <c r="BD95" s="1">
        <v>331.98766765620724</v>
      </c>
      <c r="BE95" s="1">
        <v>331.98766765620724</v>
      </c>
      <c r="BG95" s="1" t="s">
        <v>18</v>
      </c>
      <c r="BI95" s="1">
        <v>2.0459999999999998</v>
      </c>
      <c r="BJ95" s="1">
        <v>331.98766765620724</v>
      </c>
      <c r="BK95" s="1">
        <v>331.98766765620724</v>
      </c>
      <c r="BL95" s="1">
        <v>331.98766765620724</v>
      </c>
      <c r="BN95" s="1" t="s">
        <v>18</v>
      </c>
      <c r="BP95" s="1">
        <v>2.0459999999999998</v>
      </c>
      <c r="BQ95" s="1">
        <v>6.3458896611864946</v>
      </c>
      <c r="BR95" s="1">
        <v>6.3458896611864946</v>
      </c>
      <c r="BS95" s="1">
        <v>6.3458896611864946</v>
      </c>
      <c r="BU95" s="1" t="s">
        <v>18</v>
      </c>
      <c r="BW95" s="1">
        <v>2.0459999999999998</v>
      </c>
      <c r="BX95" s="1">
        <v>6.3458896611864946</v>
      </c>
      <c r="BY95" s="1">
        <v>6.3458896611864946</v>
      </c>
      <c r="BZ95" s="1">
        <v>6.3458896611864946</v>
      </c>
    </row>
    <row r="96" spans="24:78" x14ac:dyDescent="0.2">
      <c r="X96" s="1" t="s">
        <v>18</v>
      </c>
      <c r="Z96" s="1">
        <v>2.0680000000000001</v>
      </c>
      <c r="AA96" s="1">
        <v>9.2383079843007004E-2</v>
      </c>
      <c r="AB96" s="1">
        <v>9.2383079843007004E-2</v>
      </c>
      <c r="AC96" s="1">
        <v>9.2383079843007004E-2</v>
      </c>
      <c r="AE96" s="1" t="s">
        <v>18</v>
      </c>
      <c r="AG96" s="1">
        <v>2.0680000000000001</v>
      </c>
      <c r="AH96" s="1">
        <v>9.2383079843007004E-2</v>
      </c>
      <c r="AI96" s="1">
        <v>9.2383079843007004E-2</v>
      </c>
      <c r="AJ96" s="1">
        <v>9.2383079843007004E-2</v>
      </c>
      <c r="AL96" s="1" t="s">
        <v>18</v>
      </c>
      <c r="AN96" s="1">
        <v>2.0680000000000001</v>
      </c>
      <c r="AO96" s="1">
        <v>0.18913114322971095</v>
      </c>
      <c r="AP96" s="1">
        <v>0.18913114322971095</v>
      </c>
      <c r="AQ96" s="1">
        <v>0.18913114322971095</v>
      </c>
      <c r="AS96" s="1" t="s">
        <v>18</v>
      </c>
      <c r="AU96" s="1">
        <v>2.0680000000000001</v>
      </c>
      <c r="AV96" s="1">
        <v>0.18913114322971095</v>
      </c>
      <c r="AW96" s="1">
        <v>0.18913114322971095</v>
      </c>
      <c r="AX96" s="1">
        <v>0.18913114322971095</v>
      </c>
      <c r="AZ96" s="1" t="s">
        <v>18</v>
      </c>
      <c r="BB96" s="1">
        <v>2.0680000000000001</v>
      </c>
      <c r="BC96" s="1">
        <v>331.98766765620724</v>
      </c>
      <c r="BD96" s="1">
        <v>331.98766765620724</v>
      </c>
      <c r="BE96" s="1">
        <v>331.98766765620724</v>
      </c>
      <c r="BG96" s="1" t="s">
        <v>18</v>
      </c>
      <c r="BI96" s="1">
        <v>2.0680000000000001</v>
      </c>
      <c r="BJ96" s="1">
        <v>331.98766765620724</v>
      </c>
      <c r="BK96" s="1">
        <v>331.98766765620724</v>
      </c>
      <c r="BL96" s="1">
        <v>331.98766765620724</v>
      </c>
      <c r="BN96" s="1" t="s">
        <v>18</v>
      </c>
      <c r="BP96" s="1">
        <v>2.0680000000000001</v>
      </c>
      <c r="BQ96" s="1">
        <v>6.3458896611864946</v>
      </c>
      <c r="BR96" s="1">
        <v>6.3458896611864946</v>
      </c>
      <c r="BS96" s="1">
        <v>6.3458896611864946</v>
      </c>
      <c r="BU96" s="1" t="s">
        <v>18</v>
      </c>
      <c r="BW96" s="1">
        <v>2.0680000000000001</v>
      </c>
      <c r="BX96" s="1">
        <v>6.3458896611864946</v>
      </c>
      <c r="BY96" s="1">
        <v>6.3458896611864946</v>
      </c>
      <c r="BZ96" s="1">
        <v>6.3458896611864946</v>
      </c>
    </row>
    <row r="97" spans="24:78" x14ac:dyDescent="0.2">
      <c r="X97" s="1" t="s">
        <v>18</v>
      </c>
      <c r="Z97" s="1">
        <v>2.09</v>
      </c>
      <c r="AA97" s="1">
        <v>9.2383079843007004E-2</v>
      </c>
      <c r="AB97" s="1">
        <v>9.2383079843007004E-2</v>
      </c>
      <c r="AC97" s="1">
        <v>9.2383079843007004E-2</v>
      </c>
      <c r="AE97" s="1" t="s">
        <v>18</v>
      </c>
      <c r="AG97" s="1">
        <v>2.09</v>
      </c>
      <c r="AH97" s="1">
        <v>9.2383079843007004E-2</v>
      </c>
      <c r="AI97" s="1">
        <v>9.2383079843007004E-2</v>
      </c>
      <c r="AJ97" s="1">
        <v>9.2383079843007004E-2</v>
      </c>
      <c r="AL97" s="1" t="s">
        <v>18</v>
      </c>
      <c r="AN97" s="1">
        <v>2.09</v>
      </c>
      <c r="AO97" s="1">
        <v>0.18913114322971095</v>
      </c>
      <c r="AP97" s="1">
        <v>0.18913114322971095</v>
      </c>
      <c r="AQ97" s="1">
        <v>0.18913114322971095</v>
      </c>
      <c r="AS97" s="1" t="s">
        <v>18</v>
      </c>
      <c r="AU97" s="1">
        <v>2.09</v>
      </c>
      <c r="AV97" s="1">
        <v>0.18913114322971095</v>
      </c>
      <c r="AW97" s="1">
        <v>0.18913114322971095</v>
      </c>
      <c r="AX97" s="1">
        <v>0.18913114322971095</v>
      </c>
      <c r="AZ97" s="1" t="s">
        <v>18</v>
      </c>
      <c r="BB97" s="1">
        <v>2.09</v>
      </c>
      <c r="BC97" s="1">
        <v>331.98766765620724</v>
      </c>
      <c r="BD97" s="1">
        <v>331.98766765620724</v>
      </c>
      <c r="BE97" s="1">
        <v>331.98766765620724</v>
      </c>
      <c r="BG97" s="1" t="s">
        <v>18</v>
      </c>
      <c r="BI97" s="1">
        <v>2.09</v>
      </c>
      <c r="BJ97" s="1">
        <v>331.98766765620724</v>
      </c>
      <c r="BK97" s="1">
        <v>331.98766765620724</v>
      </c>
      <c r="BL97" s="1">
        <v>331.98766765620724</v>
      </c>
      <c r="BN97" s="1" t="s">
        <v>18</v>
      </c>
      <c r="BP97" s="1">
        <v>2.09</v>
      </c>
      <c r="BQ97" s="1">
        <v>6.3458896611864946</v>
      </c>
      <c r="BR97" s="1">
        <v>6.3458896611864946</v>
      </c>
      <c r="BS97" s="1">
        <v>6.3458896611864946</v>
      </c>
      <c r="BU97" s="1" t="s">
        <v>18</v>
      </c>
      <c r="BW97" s="1">
        <v>2.09</v>
      </c>
      <c r="BX97" s="1">
        <v>6.3458896611864946</v>
      </c>
      <c r="BY97" s="1">
        <v>6.3458896611864946</v>
      </c>
      <c r="BZ97" s="1">
        <v>6.3458896611864946</v>
      </c>
    </row>
    <row r="98" spans="24:78" x14ac:dyDescent="0.2">
      <c r="X98" s="1" t="s">
        <v>18</v>
      </c>
      <c r="Z98" s="1">
        <v>2.1120000000000001</v>
      </c>
      <c r="AA98" s="1">
        <v>9.2383079843007004E-2</v>
      </c>
      <c r="AB98" s="1">
        <v>9.2383079843007004E-2</v>
      </c>
      <c r="AC98" s="1">
        <v>9.2383079843007004E-2</v>
      </c>
      <c r="AE98" s="1" t="s">
        <v>18</v>
      </c>
      <c r="AG98" s="1">
        <v>2.1120000000000001</v>
      </c>
      <c r="AH98" s="1">
        <v>9.2383079843007004E-2</v>
      </c>
      <c r="AI98" s="1">
        <v>9.2383079843007004E-2</v>
      </c>
      <c r="AJ98" s="1">
        <v>9.2383079843007004E-2</v>
      </c>
      <c r="AL98" s="1" t="s">
        <v>18</v>
      </c>
      <c r="AN98" s="1">
        <v>2.1120000000000001</v>
      </c>
      <c r="AO98" s="1">
        <v>0.18913114322971095</v>
      </c>
      <c r="AP98" s="1">
        <v>0.18913114322971095</v>
      </c>
      <c r="AQ98" s="1">
        <v>0.18913114322971095</v>
      </c>
      <c r="AS98" s="1" t="s">
        <v>18</v>
      </c>
      <c r="AU98" s="1">
        <v>2.1120000000000001</v>
      </c>
      <c r="AV98" s="1">
        <v>0.18913114322971095</v>
      </c>
      <c r="AW98" s="1">
        <v>0.18913114322971095</v>
      </c>
      <c r="AX98" s="1">
        <v>0.18913114322971095</v>
      </c>
      <c r="AZ98" s="1" t="s">
        <v>18</v>
      </c>
      <c r="BB98" s="1">
        <v>2.1120000000000001</v>
      </c>
      <c r="BC98" s="1">
        <v>331.98766765620724</v>
      </c>
      <c r="BD98" s="1">
        <v>331.98766765620724</v>
      </c>
      <c r="BE98" s="1">
        <v>331.98766765620724</v>
      </c>
      <c r="BG98" s="1" t="s">
        <v>18</v>
      </c>
      <c r="BI98" s="1">
        <v>2.1120000000000001</v>
      </c>
      <c r="BJ98" s="1">
        <v>331.98766765620724</v>
      </c>
      <c r="BK98" s="1">
        <v>331.98766765620724</v>
      </c>
      <c r="BL98" s="1">
        <v>331.98766765620724</v>
      </c>
      <c r="BN98" s="1" t="s">
        <v>18</v>
      </c>
      <c r="BP98" s="1">
        <v>2.1120000000000001</v>
      </c>
      <c r="BQ98" s="1">
        <v>6.3458896611864946</v>
      </c>
      <c r="BR98" s="1">
        <v>6.3458896611864946</v>
      </c>
      <c r="BS98" s="1">
        <v>6.3458896611864946</v>
      </c>
      <c r="BU98" s="1" t="s">
        <v>18</v>
      </c>
      <c r="BW98" s="1">
        <v>2.1120000000000001</v>
      </c>
      <c r="BX98" s="1">
        <v>6.3458896611864946</v>
      </c>
      <c r="BY98" s="1">
        <v>6.3458896611864946</v>
      </c>
      <c r="BZ98" s="1">
        <v>6.3458896611864946</v>
      </c>
    </row>
    <row r="99" spans="24:78" x14ac:dyDescent="0.2">
      <c r="X99" s="1" t="s">
        <v>18</v>
      </c>
      <c r="Z99" s="1">
        <v>2.1339999999999999</v>
      </c>
      <c r="AA99" s="1">
        <v>9.2383079843007004E-2</v>
      </c>
      <c r="AB99" s="1">
        <v>9.2383079843007004E-2</v>
      </c>
      <c r="AC99" s="1">
        <v>9.2383079843007004E-2</v>
      </c>
      <c r="AE99" s="1" t="s">
        <v>18</v>
      </c>
      <c r="AG99" s="1">
        <v>2.1339999999999999</v>
      </c>
      <c r="AH99" s="1">
        <v>9.2383079843007004E-2</v>
      </c>
      <c r="AI99" s="1">
        <v>9.2383079843007004E-2</v>
      </c>
      <c r="AJ99" s="1">
        <v>9.2383079843007004E-2</v>
      </c>
      <c r="AL99" s="1" t="s">
        <v>18</v>
      </c>
      <c r="AN99" s="1">
        <v>2.1339999999999999</v>
      </c>
      <c r="AO99" s="1">
        <v>0.18913114322971095</v>
      </c>
      <c r="AP99" s="1">
        <v>0.18913114322971095</v>
      </c>
      <c r="AQ99" s="1">
        <v>0.18913114322971095</v>
      </c>
      <c r="AS99" s="1" t="s">
        <v>18</v>
      </c>
      <c r="AU99" s="1">
        <v>2.1339999999999999</v>
      </c>
      <c r="AV99" s="1">
        <v>0.18913114322971095</v>
      </c>
      <c r="AW99" s="1">
        <v>0.18913114322971095</v>
      </c>
      <c r="AX99" s="1">
        <v>0.18913114322971095</v>
      </c>
      <c r="AZ99" s="1" t="s">
        <v>18</v>
      </c>
      <c r="BB99" s="1">
        <v>2.1339999999999999</v>
      </c>
      <c r="BC99" s="1">
        <v>331.98766765620724</v>
      </c>
      <c r="BD99" s="1">
        <v>331.98766765620724</v>
      </c>
      <c r="BE99" s="1">
        <v>331.98766765620724</v>
      </c>
      <c r="BG99" s="1" t="s">
        <v>18</v>
      </c>
      <c r="BI99" s="1">
        <v>2.1339999999999999</v>
      </c>
      <c r="BJ99" s="1">
        <v>331.98766765620724</v>
      </c>
      <c r="BK99" s="1">
        <v>331.98766765620724</v>
      </c>
      <c r="BL99" s="1">
        <v>331.98766765620724</v>
      </c>
      <c r="BN99" s="1" t="s">
        <v>18</v>
      </c>
      <c r="BP99" s="1">
        <v>2.1339999999999999</v>
      </c>
      <c r="BQ99" s="1">
        <v>6.3458896611864946</v>
      </c>
      <c r="BR99" s="1">
        <v>6.3458896611864946</v>
      </c>
      <c r="BS99" s="1">
        <v>6.3458896611864946</v>
      </c>
      <c r="BU99" s="1" t="s">
        <v>18</v>
      </c>
      <c r="BW99" s="1">
        <v>2.1339999999999999</v>
      </c>
      <c r="BX99" s="1">
        <v>6.3458896611864946</v>
      </c>
      <c r="BY99" s="1">
        <v>6.3458896611864946</v>
      </c>
      <c r="BZ99" s="1">
        <v>6.3458896611864946</v>
      </c>
    </row>
    <row r="100" spans="24:78" x14ac:dyDescent="0.2">
      <c r="X100" s="1" t="s">
        <v>18</v>
      </c>
      <c r="Z100" s="1">
        <v>2.1560000000000001</v>
      </c>
      <c r="AA100" s="1">
        <v>9.2383079843007004E-2</v>
      </c>
      <c r="AB100" s="1">
        <v>9.2383079843007004E-2</v>
      </c>
      <c r="AC100" s="1">
        <v>9.2383079843007004E-2</v>
      </c>
      <c r="AE100" s="1" t="s">
        <v>18</v>
      </c>
      <c r="AG100" s="1">
        <v>2.1560000000000001</v>
      </c>
      <c r="AH100" s="1">
        <v>9.2383079843007004E-2</v>
      </c>
      <c r="AI100" s="1">
        <v>9.2383079843007004E-2</v>
      </c>
      <c r="AJ100" s="1">
        <v>9.2383079843007004E-2</v>
      </c>
      <c r="AL100" s="1" t="s">
        <v>18</v>
      </c>
      <c r="AN100" s="1">
        <v>2.1560000000000001</v>
      </c>
      <c r="AO100" s="1">
        <v>0.18913114322971095</v>
      </c>
      <c r="AP100" s="1">
        <v>0.18913114322971095</v>
      </c>
      <c r="AQ100" s="1">
        <v>0.18913114322971095</v>
      </c>
      <c r="AS100" s="1" t="s">
        <v>18</v>
      </c>
      <c r="AU100" s="1">
        <v>2.1560000000000001</v>
      </c>
      <c r="AV100" s="1">
        <v>0.18913114322971095</v>
      </c>
      <c r="AW100" s="1">
        <v>0.18913114322971095</v>
      </c>
      <c r="AX100" s="1">
        <v>0.18913114322971095</v>
      </c>
      <c r="AZ100" s="1" t="s">
        <v>18</v>
      </c>
      <c r="BB100" s="1">
        <v>2.1560000000000001</v>
      </c>
      <c r="BC100" s="1">
        <v>331.98766765620724</v>
      </c>
      <c r="BD100" s="1">
        <v>331.98766765620724</v>
      </c>
      <c r="BE100" s="1">
        <v>331.98766765620724</v>
      </c>
      <c r="BG100" s="1" t="s">
        <v>18</v>
      </c>
      <c r="BI100" s="1">
        <v>2.1560000000000001</v>
      </c>
      <c r="BJ100" s="1">
        <v>331.98766765620724</v>
      </c>
      <c r="BK100" s="1">
        <v>331.98766765620724</v>
      </c>
      <c r="BL100" s="1">
        <v>331.98766765620724</v>
      </c>
      <c r="BN100" s="1" t="s">
        <v>18</v>
      </c>
      <c r="BP100" s="1">
        <v>2.1560000000000001</v>
      </c>
      <c r="BQ100" s="1">
        <v>6.3458896611864946</v>
      </c>
      <c r="BR100" s="1">
        <v>6.3458896611864946</v>
      </c>
      <c r="BS100" s="1">
        <v>6.3458896611864946</v>
      </c>
      <c r="BU100" s="1" t="s">
        <v>18</v>
      </c>
      <c r="BW100" s="1">
        <v>2.1560000000000001</v>
      </c>
      <c r="BX100" s="1">
        <v>6.3458896611864946</v>
      </c>
      <c r="BY100" s="1">
        <v>6.3458896611864946</v>
      </c>
      <c r="BZ100" s="1">
        <v>6.3458896611864946</v>
      </c>
    </row>
    <row r="101" spans="24:78" x14ac:dyDescent="0.2">
      <c r="X101" s="1" t="s">
        <v>18</v>
      </c>
      <c r="Z101" s="1">
        <v>2.1779999999999999</v>
      </c>
      <c r="AA101" s="1">
        <v>9.2383079843007004E-2</v>
      </c>
      <c r="AB101" s="1">
        <v>9.2383079843007004E-2</v>
      </c>
      <c r="AC101" s="1">
        <v>9.2383079843007004E-2</v>
      </c>
      <c r="AE101" s="1" t="s">
        <v>18</v>
      </c>
      <c r="AG101" s="1">
        <v>2.1779999999999999</v>
      </c>
      <c r="AH101" s="1">
        <v>9.2383079843007004E-2</v>
      </c>
      <c r="AI101" s="1">
        <v>9.2383079843007004E-2</v>
      </c>
      <c r="AJ101" s="1">
        <v>9.2383079843007004E-2</v>
      </c>
      <c r="AL101" s="1" t="s">
        <v>18</v>
      </c>
      <c r="AN101" s="1">
        <v>2.1779999999999999</v>
      </c>
      <c r="AO101" s="1">
        <v>0.18913114322971095</v>
      </c>
      <c r="AP101" s="1">
        <v>0.18913114322971095</v>
      </c>
      <c r="AQ101" s="1">
        <v>0.18913114322971095</v>
      </c>
      <c r="AS101" s="1" t="s">
        <v>18</v>
      </c>
      <c r="AU101" s="1">
        <v>2.1779999999999999</v>
      </c>
      <c r="AV101" s="1">
        <v>0.18913114322971095</v>
      </c>
      <c r="AW101" s="1">
        <v>0.18913114322971095</v>
      </c>
      <c r="AX101" s="1">
        <v>0.18913114322971095</v>
      </c>
      <c r="AZ101" s="1" t="s">
        <v>18</v>
      </c>
      <c r="BB101" s="1">
        <v>2.1779999999999999</v>
      </c>
      <c r="BC101" s="1">
        <v>331.98766765620724</v>
      </c>
      <c r="BD101" s="1">
        <v>331.98766765620724</v>
      </c>
      <c r="BE101" s="1">
        <v>331.98766765620724</v>
      </c>
      <c r="BG101" s="1" t="s">
        <v>18</v>
      </c>
      <c r="BI101" s="1">
        <v>2.1779999999999999</v>
      </c>
      <c r="BJ101" s="1">
        <v>331.98766765620724</v>
      </c>
      <c r="BK101" s="1">
        <v>331.98766765620724</v>
      </c>
      <c r="BL101" s="1">
        <v>331.98766765620724</v>
      </c>
      <c r="BN101" s="1" t="s">
        <v>18</v>
      </c>
      <c r="BP101" s="1">
        <v>2.1779999999999999</v>
      </c>
      <c r="BQ101" s="1">
        <v>6.3458896611864946</v>
      </c>
      <c r="BR101" s="1">
        <v>6.3458896611864946</v>
      </c>
      <c r="BS101" s="1">
        <v>6.3458896611864946</v>
      </c>
      <c r="BU101" s="1" t="s">
        <v>18</v>
      </c>
      <c r="BW101" s="1">
        <v>2.1779999999999999</v>
      </c>
      <c r="BX101" s="1">
        <v>6.3458896611864946</v>
      </c>
      <c r="BY101" s="1">
        <v>6.3458896611864946</v>
      </c>
      <c r="BZ101" s="1">
        <v>6.3458896611864946</v>
      </c>
    </row>
    <row r="102" spans="24:78" x14ac:dyDescent="0.2">
      <c r="X102" s="1" t="s">
        <v>18</v>
      </c>
      <c r="Z102" s="1">
        <v>2.2000000000000002</v>
      </c>
      <c r="AA102" s="1">
        <v>9.2383079843007004E-2</v>
      </c>
      <c r="AB102" s="1">
        <v>9.2383079843007004E-2</v>
      </c>
      <c r="AC102" s="1">
        <v>9.2383079843007004E-2</v>
      </c>
      <c r="AE102" s="1" t="s">
        <v>18</v>
      </c>
      <c r="AG102" s="1">
        <v>2.2000000000000002</v>
      </c>
      <c r="AH102" s="1">
        <v>9.2383079843007004E-2</v>
      </c>
      <c r="AI102" s="1">
        <v>9.2383079843007004E-2</v>
      </c>
      <c r="AJ102" s="1">
        <v>9.2383079843007004E-2</v>
      </c>
      <c r="AL102" s="1" t="s">
        <v>18</v>
      </c>
      <c r="AN102" s="1">
        <v>2.2000000000000002</v>
      </c>
      <c r="AO102" s="1">
        <v>0.18913114322971095</v>
      </c>
      <c r="AP102" s="1">
        <v>0.18913114322971095</v>
      </c>
      <c r="AQ102" s="1">
        <v>0.18913114322971095</v>
      </c>
      <c r="AS102" s="1" t="s">
        <v>18</v>
      </c>
      <c r="AU102" s="1">
        <v>2.2000000000000002</v>
      </c>
      <c r="AV102" s="1">
        <v>0.18913114322971095</v>
      </c>
      <c r="AW102" s="1">
        <v>0.18913114322971095</v>
      </c>
      <c r="AX102" s="1">
        <v>0.18913114322971095</v>
      </c>
      <c r="AZ102" s="1" t="s">
        <v>18</v>
      </c>
      <c r="BB102" s="1">
        <v>2.2000000000000002</v>
      </c>
      <c r="BC102" s="1">
        <v>331.98766765620724</v>
      </c>
      <c r="BD102" s="1">
        <v>331.98766765620724</v>
      </c>
      <c r="BE102" s="1">
        <v>331.98766765620724</v>
      </c>
      <c r="BG102" s="1" t="s">
        <v>18</v>
      </c>
      <c r="BI102" s="1">
        <v>2.2000000000000002</v>
      </c>
      <c r="BJ102" s="1">
        <v>331.98766765620724</v>
      </c>
      <c r="BK102" s="1">
        <v>331.98766765620724</v>
      </c>
      <c r="BL102" s="1">
        <v>331.98766765620724</v>
      </c>
      <c r="BN102" s="1" t="s">
        <v>18</v>
      </c>
      <c r="BP102" s="1">
        <v>2.2000000000000002</v>
      </c>
      <c r="BQ102" s="1">
        <v>6.3458896611864946</v>
      </c>
      <c r="BR102" s="1">
        <v>6.3458896611864946</v>
      </c>
      <c r="BS102" s="1">
        <v>6.3458896611864946</v>
      </c>
      <c r="BU102" s="1" t="s">
        <v>18</v>
      </c>
      <c r="BW102" s="1">
        <v>2.2000000000000002</v>
      </c>
      <c r="BX102" s="1">
        <v>6.3458896611864946</v>
      </c>
      <c r="BY102" s="1">
        <v>6.3458896611864946</v>
      </c>
      <c r="BZ102" s="1">
        <v>6.3458896611864946</v>
      </c>
    </row>
    <row r="103" spans="24:78" x14ac:dyDescent="0.2">
      <c r="X103" s="1" t="s">
        <v>18</v>
      </c>
      <c r="Z103" s="1">
        <v>2.222</v>
      </c>
      <c r="AA103" s="1">
        <v>9.2383079843007004E-2</v>
      </c>
      <c r="AB103" s="1">
        <v>9.2383079843007004E-2</v>
      </c>
      <c r="AC103" s="1">
        <v>9.2383079843007004E-2</v>
      </c>
      <c r="AE103" s="1" t="s">
        <v>18</v>
      </c>
      <c r="AG103" s="1">
        <v>2.222</v>
      </c>
      <c r="AH103" s="1">
        <v>9.2383079843007004E-2</v>
      </c>
      <c r="AI103" s="1">
        <v>9.2383079843007004E-2</v>
      </c>
      <c r="AJ103" s="1">
        <v>9.2383079843007004E-2</v>
      </c>
      <c r="AL103" s="1" t="s">
        <v>18</v>
      </c>
      <c r="AN103" s="1">
        <v>2.222</v>
      </c>
      <c r="AO103" s="1">
        <v>0.18913114322971095</v>
      </c>
      <c r="AP103" s="1">
        <v>0.18913114322971095</v>
      </c>
      <c r="AQ103" s="1">
        <v>0.18913114322971095</v>
      </c>
      <c r="AS103" s="1" t="s">
        <v>18</v>
      </c>
      <c r="AU103" s="1">
        <v>2.222</v>
      </c>
      <c r="AV103" s="1">
        <v>0.18913114322971095</v>
      </c>
      <c r="AW103" s="1">
        <v>0.18913114322971095</v>
      </c>
      <c r="AX103" s="1">
        <v>0.18913114322971095</v>
      </c>
      <c r="AZ103" s="1" t="s">
        <v>18</v>
      </c>
      <c r="BB103" s="1">
        <v>2.222</v>
      </c>
      <c r="BC103" s="1">
        <v>331.98766765620724</v>
      </c>
      <c r="BD103" s="1">
        <v>331.98766765620724</v>
      </c>
      <c r="BE103" s="1">
        <v>331.98766765620724</v>
      </c>
      <c r="BG103" s="1" t="s">
        <v>18</v>
      </c>
      <c r="BI103" s="1">
        <v>2.222</v>
      </c>
      <c r="BJ103" s="1">
        <v>331.98766765620724</v>
      </c>
      <c r="BK103" s="1">
        <v>331.98766765620724</v>
      </c>
      <c r="BL103" s="1">
        <v>331.98766765620724</v>
      </c>
      <c r="BN103" s="1" t="s">
        <v>18</v>
      </c>
      <c r="BP103" s="1">
        <v>2.222</v>
      </c>
      <c r="BQ103" s="1">
        <v>6.3458896611864946</v>
      </c>
      <c r="BR103" s="1">
        <v>6.3458896611864946</v>
      </c>
      <c r="BS103" s="1">
        <v>6.3458896611864946</v>
      </c>
      <c r="BU103" s="1" t="s">
        <v>18</v>
      </c>
      <c r="BW103" s="1">
        <v>2.222</v>
      </c>
      <c r="BX103" s="1">
        <v>6.3458896611864946</v>
      </c>
      <c r="BY103" s="1">
        <v>6.3458896611864946</v>
      </c>
      <c r="BZ103" s="1">
        <v>6.3458896611864946</v>
      </c>
    </row>
    <row r="104" spans="24:78" x14ac:dyDescent="0.2">
      <c r="X104" s="1" t="s">
        <v>18</v>
      </c>
      <c r="Z104" s="1">
        <v>2.2440000000000002</v>
      </c>
      <c r="AA104" s="1">
        <v>9.2383079843007004E-2</v>
      </c>
      <c r="AB104" s="1">
        <v>9.2383079843007004E-2</v>
      </c>
      <c r="AC104" s="1">
        <v>9.2383079843007004E-2</v>
      </c>
      <c r="AE104" s="1" t="s">
        <v>18</v>
      </c>
      <c r="AG104" s="1">
        <v>2.2440000000000002</v>
      </c>
      <c r="AH104" s="1">
        <v>9.2383079843007004E-2</v>
      </c>
      <c r="AI104" s="1">
        <v>9.2383079843007004E-2</v>
      </c>
      <c r="AJ104" s="1">
        <v>9.2383079843007004E-2</v>
      </c>
      <c r="AL104" s="1" t="s">
        <v>18</v>
      </c>
      <c r="AN104" s="1">
        <v>2.2440000000000002</v>
      </c>
      <c r="AO104" s="1">
        <v>0.18913114322971095</v>
      </c>
      <c r="AP104" s="1">
        <v>0.18913114322971095</v>
      </c>
      <c r="AQ104" s="1">
        <v>0.18913114322971095</v>
      </c>
      <c r="AS104" s="1" t="s">
        <v>18</v>
      </c>
      <c r="AU104" s="1">
        <v>2.2440000000000002</v>
      </c>
      <c r="AV104" s="1">
        <v>0.18913114322971095</v>
      </c>
      <c r="AW104" s="1">
        <v>0.18913114322971095</v>
      </c>
      <c r="AX104" s="1">
        <v>0.18913114322971095</v>
      </c>
      <c r="AZ104" s="1" t="s">
        <v>18</v>
      </c>
      <c r="BB104" s="1">
        <v>2.2440000000000002</v>
      </c>
      <c r="BC104" s="1">
        <v>331.98766765620724</v>
      </c>
      <c r="BD104" s="1">
        <v>331.98766765620724</v>
      </c>
      <c r="BE104" s="1">
        <v>331.98766765620724</v>
      </c>
      <c r="BG104" s="1" t="s">
        <v>18</v>
      </c>
      <c r="BI104" s="1">
        <v>2.2440000000000002</v>
      </c>
      <c r="BJ104" s="1">
        <v>331.98766765620724</v>
      </c>
      <c r="BK104" s="1">
        <v>331.98766765620724</v>
      </c>
      <c r="BL104" s="1">
        <v>331.98766765620724</v>
      </c>
      <c r="BN104" s="1" t="s">
        <v>18</v>
      </c>
      <c r="BP104" s="1">
        <v>2.2440000000000002</v>
      </c>
      <c r="BQ104" s="1">
        <v>6.3458896611864946</v>
      </c>
      <c r="BR104" s="1">
        <v>6.3458896611864946</v>
      </c>
      <c r="BS104" s="1">
        <v>6.3458896611864946</v>
      </c>
      <c r="BU104" s="1" t="s">
        <v>18</v>
      </c>
      <c r="BW104" s="1">
        <v>2.2440000000000002</v>
      </c>
      <c r="BX104" s="1">
        <v>6.3458896611864946</v>
      </c>
      <c r="BY104" s="1">
        <v>6.3458896611864946</v>
      </c>
      <c r="BZ104" s="1">
        <v>6.3458896611864946</v>
      </c>
    </row>
    <row r="105" spans="24:78" x14ac:dyDescent="0.2">
      <c r="X105" s="1" t="s">
        <v>18</v>
      </c>
      <c r="Z105" s="1">
        <v>2.266</v>
      </c>
      <c r="AA105" s="1">
        <v>9.2383079843007004E-2</v>
      </c>
      <c r="AB105" s="1">
        <v>9.2383079843007004E-2</v>
      </c>
      <c r="AC105" s="1">
        <v>9.2383079843007004E-2</v>
      </c>
      <c r="AE105" s="1" t="s">
        <v>18</v>
      </c>
      <c r="AG105" s="1">
        <v>2.266</v>
      </c>
      <c r="AH105" s="1">
        <v>9.2383079843007004E-2</v>
      </c>
      <c r="AI105" s="1">
        <v>9.2383079843007004E-2</v>
      </c>
      <c r="AJ105" s="1">
        <v>9.2383079843007004E-2</v>
      </c>
      <c r="AL105" s="1" t="s">
        <v>18</v>
      </c>
      <c r="AN105" s="1">
        <v>2.266</v>
      </c>
      <c r="AO105" s="1">
        <v>0.18913114322971095</v>
      </c>
      <c r="AP105" s="1">
        <v>0.18913114322971095</v>
      </c>
      <c r="AQ105" s="1">
        <v>0.18913114322971095</v>
      </c>
      <c r="AS105" s="1" t="s">
        <v>18</v>
      </c>
      <c r="AU105" s="1">
        <v>2.266</v>
      </c>
      <c r="AV105" s="1">
        <v>0.18913114322971095</v>
      </c>
      <c r="AW105" s="1">
        <v>0.18913114322971095</v>
      </c>
      <c r="AX105" s="1">
        <v>0.18913114322971095</v>
      </c>
      <c r="AZ105" s="1" t="s">
        <v>18</v>
      </c>
      <c r="BB105" s="1">
        <v>2.266</v>
      </c>
      <c r="BC105" s="1">
        <v>331.98766765620724</v>
      </c>
      <c r="BD105" s="1">
        <v>331.98766765620724</v>
      </c>
      <c r="BE105" s="1">
        <v>331.98766765620724</v>
      </c>
      <c r="BG105" s="1" t="s">
        <v>18</v>
      </c>
      <c r="BI105" s="1">
        <v>2.266</v>
      </c>
      <c r="BJ105" s="1">
        <v>331.98766765620724</v>
      </c>
      <c r="BK105" s="1">
        <v>331.98766765620724</v>
      </c>
      <c r="BL105" s="1">
        <v>331.98766765620724</v>
      </c>
      <c r="BN105" s="1" t="s">
        <v>18</v>
      </c>
      <c r="BP105" s="1">
        <v>2.266</v>
      </c>
      <c r="BQ105" s="1">
        <v>6.3458896611864946</v>
      </c>
      <c r="BR105" s="1">
        <v>6.3458896611864946</v>
      </c>
      <c r="BS105" s="1">
        <v>6.3458896611864946</v>
      </c>
      <c r="BU105" s="1" t="s">
        <v>18</v>
      </c>
      <c r="BW105" s="1">
        <v>2.266</v>
      </c>
      <c r="BX105" s="1">
        <v>6.3458896611864946</v>
      </c>
      <c r="BY105" s="1">
        <v>6.3458896611864946</v>
      </c>
      <c r="BZ105" s="1">
        <v>6.3458896611864946</v>
      </c>
    </row>
    <row r="106" spans="24:78" x14ac:dyDescent="0.2">
      <c r="X106" s="1" t="s">
        <v>18</v>
      </c>
      <c r="Z106" s="1">
        <v>2.2879999999999998</v>
      </c>
      <c r="AA106" s="1">
        <v>9.2383079843007004E-2</v>
      </c>
      <c r="AB106" s="1">
        <v>9.2383079843007004E-2</v>
      </c>
      <c r="AC106" s="1">
        <v>9.2383079843007004E-2</v>
      </c>
      <c r="AE106" s="1" t="s">
        <v>18</v>
      </c>
      <c r="AG106" s="1">
        <v>2.2879999999999998</v>
      </c>
      <c r="AH106" s="1">
        <v>9.2383079843007004E-2</v>
      </c>
      <c r="AI106" s="1">
        <v>9.2383079843007004E-2</v>
      </c>
      <c r="AJ106" s="1">
        <v>9.2383079843007004E-2</v>
      </c>
      <c r="AL106" s="1" t="s">
        <v>18</v>
      </c>
      <c r="AN106" s="1">
        <v>2.2879999999999998</v>
      </c>
      <c r="AO106" s="1">
        <v>0.18913114322971095</v>
      </c>
      <c r="AP106" s="1">
        <v>0.18913114322971095</v>
      </c>
      <c r="AQ106" s="1">
        <v>0.18913114322971095</v>
      </c>
      <c r="AS106" s="1" t="s">
        <v>18</v>
      </c>
      <c r="AU106" s="1">
        <v>2.2879999999999998</v>
      </c>
      <c r="AV106" s="1">
        <v>0.18913114322971095</v>
      </c>
      <c r="AW106" s="1">
        <v>0.18913114322971095</v>
      </c>
      <c r="AX106" s="1">
        <v>0.18913114322971095</v>
      </c>
      <c r="AZ106" s="1" t="s">
        <v>18</v>
      </c>
      <c r="BB106" s="1">
        <v>2.2879999999999998</v>
      </c>
      <c r="BC106" s="1">
        <v>331.98766765620724</v>
      </c>
      <c r="BD106" s="1">
        <v>331.98766765620724</v>
      </c>
      <c r="BE106" s="1">
        <v>331.98766765620724</v>
      </c>
      <c r="BG106" s="1" t="s">
        <v>18</v>
      </c>
      <c r="BI106" s="1">
        <v>2.2879999999999998</v>
      </c>
      <c r="BJ106" s="1">
        <v>331.98766765620724</v>
      </c>
      <c r="BK106" s="1">
        <v>331.98766765620724</v>
      </c>
      <c r="BL106" s="1">
        <v>331.98766765620724</v>
      </c>
      <c r="BN106" s="1" t="s">
        <v>18</v>
      </c>
      <c r="BP106" s="1">
        <v>2.2879999999999998</v>
      </c>
      <c r="BQ106" s="1">
        <v>6.3458896611864946</v>
      </c>
      <c r="BR106" s="1">
        <v>6.3458896611864946</v>
      </c>
      <c r="BS106" s="1">
        <v>6.3458896611864946</v>
      </c>
      <c r="BU106" s="1" t="s">
        <v>18</v>
      </c>
      <c r="BW106" s="1">
        <v>2.2879999999999998</v>
      </c>
      <c r="BX106" s="1">
        <v>6.3458896611864946</v>
      </c>
      <c r="BY106" s="1">
        <v>6.3458896611864946</v>
      </c>
      <c r="BZ106" s="1">
        <v>6.3458896611864946</v>
      </c>
    </row>
    <row r="107" spans="24:78" x14ac:dyDescent="0.2">
      <c r="X107" s="1" t="s">
        <v>18</v>
      </c>
      <c r="Z107" s="1">
        <v>2.31</v>
      </c>
      <c r="AA107" s="1">
        <v>9.2383079843007004E-2</v>
      </c>
      <c r="AB107" s="1">
        <v>9.2383079843007004E-2</v>
      </c>
      <c r="AC107" s="1">
        <v>9.2383079843007004E-2</v>
      </c>
      <c r="AE107" s="1" t="s">
        <v>18</v>
      </c>
      <c r="AG107" s="1">
        <v>2.31</v>
      </c>
      <c r="AH107" s="1">
        <v>9.2383079843007004E-2</v>
      </c>
      <c r="AI107" s="1">
        <v>9.2383079843007004E-2</v>
      </c>
      <c r="AJ107" s="1">
        <v>9.2383079843007004E-2</v>
      </c>
      <c r="AL107" s="1" t="s">
        <v>18</v>
      </c>
      <c r="AN107" s="1">
        <v>2.31</v>
      </c>
      <c r="AO107" s="1">
        <v>0.18913114322971095</v>
      </c>
      <c r="AP107" s="1">
        <v>0.18913114322971095</v>
      </c>
      <c r="AQ107" s="1">
        <v>0.18913114322971095</v>
      </c>
      <c r="AS107" s="1" t="s">
        <v>18</v>
      </c>
      <c r="AU107" s="1">
        <v>2.31</v>
      </c>
      <c r="AV107" s="1">
        <v>0.18913114322971095</v>
      </c>
      <c r="AW107" s="1">
        <v>0.18913114322971095</v>
      </c>
      <c r="AX107" s="1">
        <v>0.18913114322971095</v>
      </c>
      <c r="AZ107" s="1" t="s">
        <v>18</v>
      </c>
      <c r="BB107" s="1">
        <v>2.31</v>
      </c>
      <c r="BC107" s="1">
        <v>331.98766765620724</v>
      </c>
      <c r="BD107" s="1">
        <v>331.98766765620724</v>
      </c>
      <c r="BE107" s="1">
        <v>331.98766765620724</v>
      </c>
      <c r="BG107" s="1" t="s">
        <v>18</v>
      </c>
      <c r="BI107" s="1">
        <v>2.31</v>
      </c>
      <c r="BJ107" s="1">
        <v>331.98766765620724</v>
      </c>
      <c r="BK107" s="1">
        <v>331.98766765620724</v>
      </c>
      <c r="BL107" s="1">
        <v>331.98766765620724</v>
      </c>
      <c r="BN107" s="1" t="s">
        <v>18</v>
      </c>
      <c r="BP107" s="1">
        <v>2.31</v>
      </c>
      <c r="BQ107" s="1">
        <v>6.3458896611864946</v>
      </c>
      <c r="BR107" s="1">
        <v>6.3458896611864946</v>
      </c>
      <c r="BS107" s="1">
        <v>6.3458896611864946</v>
      </c>
      <c r="BU107" s="1" t="s">
        <v>18</v>
      </c>
      <c r="BW107" s="1">
        <v>2.31</v>
      </c>
      <c r="BX107" s="1">
        <v>6.3458896611864946</v>
      </c>
      <c r="BY107" s="1">
        <v>6.3458896611864946</v>
      </c>
      <c r="BZ107" s="1">
        <v>6.3458896611864946</v>
      </c>
    </row>
    <row r="108" spans="24:78" x14ac:dyDescent="0.2">
      <c r="X108" s="1" t="s">
        <v>18</v>
      </c>
      <c r="Z108" s="1">
        <v>2.3319999999999999</v>
      </c>
      <c r="AA108" s="1">
        <v>9.2383079843007004E-2</v>
      </c>
      <c r="AB108" s="1">
        <v>9.2383079843007004E-2</v>
      </c>
      <c r="AC108" s="1">
        <v>9.2383079843007004E-2</v>
      </c>
      <c r="AE108" s="1" t="s">
        <v>18</v>
      </c>
      <c r="AG108" s="1">
        <v>2.3319999999999999</v>
      </c>
      <c r="AH108" s="1">
        <v>9.2383079843007004E-2</v>
      </c>
      <c r="AI108" s="1">
        <v>9.2383079843007004E-2</v>
      </c>
      <c r="AJ108" s="1">
        <v>9.2383079843007004E-2</v>
      </c>
      <c r="AL108" s="1" t="s">
        <v>18</v>
      </c>
      <c r="AN108" s="1">
        <v>2.3319999999999999</v>
      </c>
      <c r="AO108" s="1">
        <v>0.18913114322971095</v>
      </c>
      <c r="AP108" s="1">
        <v>0.18913114322971095</v>
      </c>
      <c r="AQ108" s="1">
        <v>0.18913114322971095</v>
      </c>
      <c r="AS108" s="1" t="s">
        <v>18</v>
      </c>
      <c r="AU108" s="1">
        <v>2.3319999999999999</v>
      </c>
      <c r="AV108" s="1">
        <v>0.18913114322971095</v>
      </c>
      <c r="AW108" s="1">
        <v>0.18913114322971095</v>
      </c>
      <c r="AX108" s="1">
        <v>0.18913114322971095</v>
      </c>
      <c r="AZ108" s="1" t="s">
        <v>18</v>
      </c>
      <c r="BB108" s="1">
        <v>2.3319999999999999</v>
      </c>
      <c r="BC108" s="1">
        <v>331.98766765620724</v>
      </c>
      <c r="BD108" s="1">
        <v>331.98766765620724</v>
      </c>
      <c r="BE108" s="1">
        <v>331.98766765620724</v>
      </c>
      <c r="BG108" s="1" t="s">
        <v>18</v>
      </c>
      <c r="BI108" s="1">
        <v>2.3319999999999999</v>
      </c>
      <c r="BJ108" s="1">
        <v>331.98766765620724</v>
      </c>
      <c r="BK108" s="1">
        <v>331.98766765620724</v>
      </c>
      <c r="BL108" s="1">
        <v>331.98766765620724</v>
      </c>
      <c r="BN108" s="1" t="s">
        <v>18</v>
      </c>
      <c r="BP108" s="1">
        <v>2.3319999999999999</v>
      </c>
      <c r="BQ108" s="1">
        <v>6.3458896611864946</v>
      </c>
      <c r="BR108" s="1">
        <v>6.3458896611864946</v>
      </c>
      <c r="BS108" s="1">
        <v>6.3458896611864946</v>
      </c>
      <c r="BU108" s="1" t="s">
        <v>18</v>
      </c>
      <c r="BW108" s="1">
        <v>2.3319999999999999</v>
      </c>
      <c r="BX108" s="1">
        <v>6.3458896611864946</v>
      </c>
      <c r="BY108" s="1">
        <v>6.3458896611864946</v>
      </c>
      <c r="BZ108" s="1">
        <v>6.3458896611864946</v>
      </c>
    </row>
    <row r="109" spans="24:78" x14ac:dyDescent="0.2">
      <c r="X109" s="1" t="s">
        <v>18</v>
      </c>
      <c r="Z109" s="1">
        <v>2.3540000000000001</v>
      </c>
      <c r="AA109" s="1">
        <v>9.2383079843007004E-2</v>
      </c>
      <c r="AB109" s="1">
        <v>9.2383079843007004E-2</v>
      </c>
      <c r="AC109" s="1">
        <v>9.2383079843007004E-2</v>
      </c>
      <c r="AE109" s="1" t="s">
        <v>18</v>
      </c>
      <c r="AG109" s="1">
        <v>2.3540000000000001</v>
      </c>
      <c r="AH109" s="1">
        <v>9.2383079843007004E-2</v>
      </c>
      <c r="AI109" s="1">
        <v>9.2383079843007004E-2</v>
      </c>
      <c r="AJ109" s="1">
        <v>9.2383079843007004E-2</v>
      </c>
      <c r="AL109" s="1" t="s">
        <v>18</v>
      </c>
      <c r="AN109" s="1">
        <v>2.3540000000000001</v>
      </c>
      <c r="AO109" s="1">
        <v>0.18913114322971095</v>
      </c>
      <c r="AP109" s="1">
        <v>0.18913114322971095</v>
      </c>
      <c r="AQ109" s="1">
        <v>0.18913114322971095</v>
      </c>
      <c r="AS109" s="1" t="s">
        <v>18</v>
      </c>
      <c r="AU109" s="1">
        <v>2.3540000000000001</v>
      </c>
      <c r="AV109" s="1">
        <v>0.18913114322971095</v>
      </c>
      <c r="AW109" s="1">
        <v>0.18913114322971095</v>
      </c>
      <c r="AX109" s="1">
        <v>0.18913114322971095</v>
      </c>
      <c r="AZ109" s="1" t="s">
        <v>18</v>
      </c>
      <c r="BB109" s="1">
        <v>2.3540000000000001</v>
      </c>
      <c r="BC109" s="1">
        <v>331.98766765620724</v>
      </c>
      <c r="BD109" s="1">
        <v>331.98766765620724</v>
      </c>
      <c r="BE109" s="1">
        <v>331.98766765620724</v>
      </c>
      <c r="BG109" s="1" t="s">
        <v>18</v>
      </c>
      <c r="BI109" s="1">
        <v>2.3540000000000001</v>
      </c>
      <c r="BJ109" s="1">
        <v>331.98766765620724</v>
      </c>
      <c r="BK109" s="1">
        <v>331.98766765620724</v>
      </c>
      <c r="BL109" s="1">
        <v>331.98766765620724</v>
      </c>
      <c r="BN109" s="1" t="s">
        <v>18</v>
      </c>
      <c r="BP109" s="1">
        <v>2.3540000000000001</v>
      </c>
      <c r="BQ109" s="1">
        <v>6.3458896611864946</v>
      </c>
      <c r="BR109" s="1">
        <v>6.3458896611864946</v>
      </c>
      <c r="BS109" s="1">
        <v>6.3458896611864946</v>
      </c>
      <c r="BU109" s="1" t="s">
        <v>18</v>
      </c>
      <c r="BW109" s="1">
        <v>2.3540000000000001</v>
      </c>
      <c r="BX109" s="1">
        <v>6.3458896611864946</v>
      </c>
      <c r="BY109" s="1">
        <v>6.3458896611864946</v>
      </c>
      <c r="BZ109" s="1">
        <v>6.3458896611864946</v>
      </c>
    </row>
    <row r="110" spans="24:78" x14ac:dyDescent="0.2">
      <c r="X110" s="1" t="s">
        <v>18</v>
      </c>
      <c r="Z110" s="1">
        <v>2.3759999999999999</v>
      </c>
      <c r="AA110" s="1">
        <v>9.2383079843007004E-2</v>
      </c>
      <c r="AB110" s="1">
        <v>9.2383079843007004E-2</v>
      </c>
      <c r="AC110" s="1">
        <v>9.2383079843007004E-2</v>
      </c>
      <c r="AE110" s="1" t="s">
        <v>18</v>
      </c>
      <c r="AG110" s="1">
        <v>2.3759999999999999</v>
      </c>
      <c r="AH110" s="1">
        <v>9.2383079843007004E-2</v>
      </c>
      <c r="AI110" s="1">
        <v>9.2383079843007004E-2</v>
      </c>
      <c r="AJ110" s="1">
        <v>9.2383079843007004E-2</v>
      </c>
      <c r="AL110" s="1" t="s">
        <v>18</v>
      </c>
      <c r="AN110" s="1">
        <v>2.3759999999999999</v>
      </c>
      <c r="AO110" s="1">
        <v>0.18913114322971095</v>
      </c>
      <c r="AP110" s="1">
        <v>0.18913114322971095</v>
      </c>
      <c r="AQ110" s="1">
        <v>0.18913114322971095</v>
      </c>
      <c r="AS110" s="1" t="s">
        <v>18</v>
      </c>
      <c r="AU110" s="1">
        <v>2.3759999999999999</v>
      </c>
      <c r="AV110" s="1">
        <v>0.18913114322971095</v>
      </c>
      <c r="AW110" s="1">
        <v>0.18913114322971095</v>
      </c>
      <c r="AX110" s="1">
        <v>0.18913114322971095</v>
      </c>
      <c r="AZ110" s="1" t="s">
        <v>18</v>
      </c>
      <c r="BB110" s="1">
        <v>2.3759999999999999</v>
      </c>
      <c r="BC110" s="1">
        <v>331.98766765620724</v>
      </c>
      <c r="BD110" s="1">
        <v>331.98766765620724</v>
      </c>
      <c r="BE110" s="1">
        <v>331.98766765620724</v>
      </c>
      <c r="BG110" s="1" t="s">
        <v>18</v>
      </c>
      <c r="BI110" s="1">
        <v>2.3759999999999999</v>
      </c>
      <c r="BJ110" s="1">
        <v>331.98766765620724</v>
      </c>
      <c r="BK110" s="1">
        <v>331.98766765620724</v>
      </c>
      <c r="BL110" s="1">
        <v>331.98766765620724</v>
      </c>
      <c r="BN110" s="1" t="s">
        <v>18</v>
      </c>
      <c r="BP110" s="1">
        <v>2.3759999999999999</v>
      </c>
      <c r="BQ110" s="1">
        <v>6.3458896611864946</v>
      </c>
      <c r="BR110" s="1">
        <v>6.3458896611864946</v>
      </c>
      <c r="BS110" s="1">
        <v>6.3458896611864946</v>
      </c>
      <c r="BU110" s="1" t="s">
        <v>18</v>
      </c>
      <c r="BW110" s="1">
        <v>2.3759999999999999</v>
      </c>
      <c r="BX110" s="1">
        <v>6.3458896611864946</v>
      </c>
      <c r="BY110" s="1">
        <v>6.3458896611864946</v>
      </c>
      <c r="BZ110" s="1">
        <v>6.3458896611864946</v>
      </c>
    </row>
    <row r="111" spans="24:78" x14ac:dyDescent="0.2">
      <c r="X111" s="1" t="s">
        <v>18</v>
      </c>
      <c r="Z111" s="1">
        <v>2.3980000000000001</v>
      </c>
      <c r="AA111" s="1">
        <v>9.2383079843007004E-2</v>
      </c>
      <c r="AB111" s="1">
        <v>9.2383079843007004E-2</v>
      </c>
      <c r="AC111" s="1">
        <v>9.2383079843007004E-2</v>
      </c>
      <c r="AE111" s="1" t="s">
        <v>18</v>
      </c>
      <c r="AG111" s="1">
        <v>2.3980000000000001</v>
      </c>
      <c r="AH111" s="1">
        <v>9.2383079843007004E-2</v>
      </c>
      <c r="AI111" s="1">
        <v>9.2383079843007004E-2</v>
      </c>
      <c r="AJ111" s="1">
        <v>9.2383079843007004E-2</v>
      </c>
      <c r="AL111" s="1" t="s">
        <v>18</v>
      </c>
      <c r="AN111" s="1">
        <v>2.3980000000000001</v>
      </c>
      <c r="AO111" s="1">
        <v>0.18913114322971095</v>
      </c>
      <c r="AP111" s="1">
        <v>0.18913114322971095</v>
      </c>
      <c r="AQ111" s="1">
        <v>0.18913114322971095</v>
      </c>
      <c r="AS111" s="1" t="s">
        <v>18</v>
      </c>
      <c r="AU111" s="1">
        <v>2.3980000000000001</v>
      </c>
      <c r="AV111" s="1">
        <v>0.18913114322971095</v>
      </c>
      <c r="AW111" s="1">
        <v>0.18913114322971095</v>
      </c>
      <c r="AX111" s="1">
        <v>0.18913114322971095</v>
      </c>
      <c r="AZ111" s="1" t="s">
        <v>18</v>
      </c>
      <c r="BB111" s="1">
        <v>2.3980000000000001</v>
      </c>
      <c r="BC111" s="1">
        <v>331.98766765620724</v>
      </c>
      <c r="BD111" s="1">
        <v>331.98766765620724</v>
      </c>
      <c r="BE111" s="1">
        <v>331.98766765620724</v>
      </c>
      <c r="BG111" s="1" t="s">
        <v>18</v>
      </c>
      <c r="BI111" s="1">
        <v>2.3980000000000001</v>
      </c>
      <c r="BJ111" s="1">
        <v>331.98766765620724</v>
      </c>
      <c r="BK111" s="1">
        <v>331.98766765620724</v>
      </c>
      <c r="BL111" s="1">
        <v>331.98766765620724</v>
      </c>
      <c r="BN111" s="1" t="s">
        <v>18</v>
      </c>
      <c r="BP111" s="1">
        <v>2.3980000000000001</v>
      </c>
      <c r="BQ111" s="1">
        <v>6.3458896611864946</v>
      </c>
      <c r="BR111" s="1">
        <v>6.3458896611864946</v>
      </c>
      <c r="BS111" s="1">
        <v>6.3458896611864946</v>
      </c>
      <c r="BU111" s="1" t="s">
        <v>18</v>
      </c>
      <c r="BW111" s="1">
        <v>2.3980000000000001</v>
      </c>
      <c r="BX111" s="1">
        <v>6.3458896611864946</v>
      </c>
      <c r="BY111" s="1">
        <v>6.3458896611864946</v>
      </c>
      <c r="BZ111" s="1">
        <v>6.3458896611864946</v>
      </c>
    </row>
    <row r="112" spans="24:78" x14ac:dyDescent="0.2">
      <c r="X112" s="1" t="s">
        <v>18</v>
      </c>
      <c r="Z112" s="1">
        <v>2.42</v>
      </c>
      <c r="AA112" s="1">
        <v>9.2383079843007004E-2</v>
      </c>
      <c r="AB112" s="1">
        <v>9.2383079843007004E-2</v>
      </c>
      <c r="AC112" s="1">
        <v>9.2383079843007004E-2</v>
      </c>
      <c r="AE112" s="1" t="s">
        <v>18</v>
      </c>
      <c r="AG112" s="1">
        <v>2.42</v>
      </c>
      <c r="AH112" s="1">
        <v>9.2383079843007004E-2</v>
      </c>
      <c r="AI112" s="1">
        <v>9.2383079843007004E-2</v>
      </c>
      <c r="AJ112" s="1">
        <v>9.2383079843007004E-2</v>
      </c>
      <c r="AL112" s="1" t="s">
        <v>18</v>
      </c>
      <c r="AN112" s="1">
        <v>2.42</v>
      </c>
      <c r="AO112" s="1">
        <v>0.18913114322971095</v>
      </c>
      <c r="AP112" s="1">
        <v>0.18913114322971095</v>
      </c>
      <c r="AQ112" s="1">
        <v>0.18913114322971095</v>
      </c>
      <c r="AS112" s="1" t="s">
        <v>18</v>
      </c>
      <c r="AU112" s="1">
        <v>2.42</v>
      </c>
      <c r="AV112" s="1">
        <v>0.18913114322971095</v>
      </c>
      <c r="AW112" s="1">
        <v>0.18913114322971095</v>
      </c>
      <c r="AX112" s="1">
        <v>0.18913114322971095</v>
      </c>
      <c r="AZ112" s="1" t="s">
        <v>18</v>
      </c>
      <c r="BB112" s="1">
        <v>2.42</v>
      </c>
      <c r="BC112" s="1">
        <v>331.98766765620724</v>
      </c>
      <c r="BD112" s="1">
        <v>331.98766765620724</v>
      </c>
      <c r="BE112" s="1">
        <v>331.98766765620724</v>
      </c>
      <c r="BG112" s="1" t="s">
        <v>18</v>
      </c>
      <c r="BI112" s="1">
        <v>2.42</v>
      </c>
      <c r="BJ112" s="1">
        <v>331.98766765620724</v>
      </c>
      <c r="BK112" s="1">
        <v>331.98766765620724</v>
      </c>
      <c r="BL112" s="1">
        <v>331.98766765620724</v>
      </c>
      <c r="BN112" s="1" t="s">
        <v>18</v>
      </c>
      <c r="BP112" s="1">
        <v>2.42</v>
      </c>
      <c r="BQ112" s="1">
        <v>6.3458896611864946</v>
      </c>
      <c r="BR112" s="1">
        <v>6.3458896611864946</v>
      </c>
      <c r="BS112" s="1">
        <v>6.3458896611864946</v>
      </c>
      <c r="BU112" s="1" t="s">
        <v>18</v>
      </c>
      <c r="BW112" s="1">
        <v>2.42</v>
      </c>
      <c r="BX112" s="1">
        <v>6.3458896611864946</v>
      </c>
      <c r="BY112" s="1">
        <v>6.3458896611864946</v>
      </c>
      <c r="BZ112" s="1">
        <v>6.3458896611864946</v>
      </c>
    </row>
    <row r="113" spans="24:78" x14ac:dyDescent="0.2">
      <c r="X113" s="1" t="s">
        <v>18</v>
      </c>
      <c r="Z113" s="1">
        <v>2.4420000000000002</v>
      </c>
      <c r="AA113" s="1">
        <v>9.2383079843007004E-2</v>
      </c>
      <c r="AB113" s="1">
        <v>9.2383079843007004E-2</v>
      </c>
      <c r="AC113" s="1">
        <v>9.2383079843007004E-2</v>
      </c>
      <c r="AE113" s="1" t="s">
        <v>18</v>
      </c>
      <c r="AG113" s="1">
        <v>2.4420000000000002</v>
      </c>
      <c r="AH113" s="1">
        <v>9.2383079843007004E-2</v>
      </c>
      <c r="AI113" s="1">
        <v>9.2383079843007004E-2</v>
      </c>
      <c r="AJ113" s="1">
        <v>9.2383079843007004E-2</v>
      </c>
      <c r="AL113" s="1" t="s">
        <v>18</v>
      </c>
      <c r="AN113" s="1">
        <v>2.4420000000000002</v>
      </c>
      <c r="AO113" s="1">
        <v>0.18913114322971095</v>
      </c>
      <c r="AP113" s="1">
        <v>0.18913114322971095</v>
      </c>
      <c r="AQ113" s="1">
        <v>0.18913114322971095</v>
      </c>
      <c r="AS113" s="1" t="s">
        <v>18</v>
      </c>
      <c r="AU113" s="1">
        <v>2.4420000000000002</v>
      </c>
      <c r="AV113" s="1">
        <v>0.18913114322971095</v>
      </c>
      <c r="AW113" s="1">
        <v>0.18913114322971095</v>
      </c>
      <c r="AX113" s="1">
        <v>0.18913114322971095</v>
      </c>
      <c r="AZ113" s="1" t="s">
        <v>18</v>
      </c>
      <c r="BB113" s="1">
        <v>2.4420000000000002</v>
      </c>
      <c r="BC113" s="1">
        <v>331.98766765620724</v>
      </c>
      <c r="BD113" s="1">
        <v>331.98766765620724</v>
      </c>
      <c r="BE113" s="1">
        <v>331.98766765620724</v>
      </c>
      <c r="BG113" s="1" t="s">
        <v>18</v>
      </c>
      <c r="BI113" s="1">
        <v>2.4420000000000002</v>
      </c>
      <c r="BJ113" s="1">
        <v>331.98766765620724</v>
      </c>
      <c r="BK113" s="1">
        <v>331.98766765620724</v>
      </c>
      <c r="BL113" s="1">
        <v>331.98766765620724</v>
      </c>
      <c r="BN113" s="1" t="s">
        <v>18</v>
      </c>
      <c r="BP113" s="1">
        <v>2.4420000000000002</v>
      </c>
      <c r="BQ113" s="1">
        <v>6.3458896611864946</v>
      </c>
      <c r="BR113" s="1">
        <v>6.3458896611864946</v>
      </c>
      <c r="BS113" s="1">
        <v>6.3458896611864946</v>
      </c>
      <c r="BU113" s="1" t="s">
        <v>18</v>
      </c>
      <c r="BW113" s="1">
        <v>2.4420000000000002</v>
      </c>
      <c r="BX113" s="1">
        <v>6.3458896611864946</v>
      </c>
      <c r="BY113" s="1">
        <v>6.3458896611864946</v>
      </c>
      <c r="BZ113" s="1">
        <v>6.3458896611864946</v>
      </c>
    </row>
    <row r="114" spans="24:78" x14ac:dyDescent="0.2">
      <c r="X114" s="1" t="s">
        <v>18</v>
      </c>
      <c r="Z114" s="1">
        <v>2.464</v>
      </c>
      <c r="AA114" s="1">
        <v>9.2383079843007004E-2</v>
      </c>
      <c r="AB114" s="1">
        <v>9.2383079843007004E-2</v>
      </c>
      <c r="AC114" s="1">
        <v>9.2383079843007004E-2</v>
      </c>
      <c r="AE114" s="1" t="s">
        <v>18</v>
      </c>
      <c r="AG114" s="1">
        <v>2.464</v>
      </c>
      <c r="AH114" s="1">
        <v>9.2383079843007004E-2</v>
      </c>
      <c r="AI114" s="1">
        <v>9.2383079843007004E-2</v>
      </c>
      <c r="AJ114" s="1">
        <v>9.2383079843007004E-2</v>
      </c>
      <c r="AL114" s="1" t="s">
        <v>18</v>
      </c>
      <c r="AN114" s="1">
        <v>2.464</v>
      </c>
      <c r="AO114" s="1">
        <v>0.18913114322971095</v>
      </c>
      <c r="AP114" s="1">
        <v>0.18913114322971095</v>
      </c>
      <c r="AQ114" s="1">
        <v>0.18913114322971095</v>
      </c>
      <c r="AS114" s="1" t="s">
        <v>18</v>
      </c>
      <c r="AU114" s="1">
        <v>2.464</v>
      </c>
      <c r="AV114" s="1">
        <v>0.18913114322971095</v>
      </c>
      <c r="AW114" s="1">
        <v>0.18913114322971095</v>
      </c>
      <c r="AX114" s="1">
        <v>0.18913114322971095</v>
      </c>
      <c r="AZ114" s="1" t="s">
        <v>18</v>
      </c>
      <c r="BB114" s="1">
        <v>2.464</v>
      </c>
      <c r="BC114" s="1">
        <v>331.98766765620724</v>
      </c>
      <c r="BD114" s="1">
        <v>331.98766765620724</v>
      </c>
      <c r="BE114" s="1">
        <v>331.98766765620724</v>
      </c>
      <c r="BG114" s="1" t="s">
        <v>18</v>
      </c>
      <c r="BI114" s="1">
        <v>2.464</v>
      </c>
      <c r="BJ114" s="1">
        <v>331.98766765620724</v>
      </c>
      <c r="BK114" s="1">
        <v>331.98766765620724</v>
      </c>
      <c r="BL114" s="1">
        <v>331.98766765620724</v>
      </c>
      <c r="BN114" s="1" t="s">
        <v>18</v>
      </c>
      <c r="BP114" s="1">
        <v>2.464</v>
      </c>
      <c r="BQ114" s="1">
        <v>6.3458896611864946</v>
      </c>
      <c r="BR114" s="1">
        <v>6.3458896611864946</v>
      </c>
      <c r="BS114" s="1">
        <v>6.3458896611864946</v>
      </c>
      <c r="BU114" s="1" t="s">
        <v>18</v>
      </c>
      <c r="BW114" s="1">
        <v>2.464</v>
      </c>
      <c r="BX114" s="1">
        <v>6.3458896611864946</v>
      </c>
      <c r="BY114" s="1">
        <v>6.3458896611864946</v>
      </c>
      <c r="BZ114" s="1">
        <v>6.3458896611864946</v>
      </c>
    </row>
    <row r="115" spans="24:78" x14ac:dyDescent="0.2">
      <c r="X115" s="1" t="s">
        <v>18</v>
      </c>
      <c r="Z115" s="1">
        <v>2.4860000000000002</v>
      </c>
      <c r="AA115" s="1">
        <v>9.2383079843007004E-2</v>
      </c>
      <c r="AB115" s="1">
        <v>9.2383079843007004E-2</v>
      </c>
      <c r="AC115" s="1">
        <v>9.2383079843007004E-2</v>
      </c>
      <c r="AE115" s="1" t="s">
        <v>18</v>
      </c>
      <c r="AG115" s="1">
        <v>2.4860000000000002</v>
      </c>
      <c r="AH115" s="1">
        <v>9.2383079843007004E-2</v>
      </c>
      <c r="AI115" s="1">
        <v>9.2383079843007004E-2</v>
      </c>
      <c r="AJ115" s="1">
        <v>9.2383079843007004E-2</v>
      </c>
      <c r="AL115" s="1" t="s">
        <v>18</v>
      </c>
      <c r="AN115" s="1">
        <v>2.4860000000000002</v>
      </c>
      <c r="AO115" s="1">
        <v>0.18913114322971095</v>
      </c>
      <c r="AP115" s="1">
        <v>0.18913114322971095</v>
      </c>
      <c r="AQ115" s="1">
        <v>0.18913114322971095</v>
      </c>
      <c r="AS115" s="1" t="s">
        <v>18</v>
      </c>
      <c r="AU115" s="1">
        <v>2.4860000000000002</v>
      </c>
      <c r="AV115" s="1">
        <v>0.18913114322971095</v>
      </c>
      <c r="AW115" s="1">
        <v>0.18913114322971095</v>
      </c>
      <c r="AX115" s="1">
        <v>0.18913114322971095</v>
      </c>
      <c r="AZ115" s="1" t="s">
        <v>18</v>
      </c>
      <c r="BB115" s="1">
        <v>2.4860000000000002</v>
      </c>
      <c r="BC115" s="1">
        <v>331.98766765620724</v>
      </c>
      <c r="BD115" s="1">
        <v>331.98766765620724</v>
      </c>
      <c r="BE115" s="1">
        <v>331.98766765620724</v>
      </c>
      <c r="BG115" s="1" t="s">
        <v>18</v>
      </c>
      <c r="BI115" s="1">
        <v>2.4860000000000002</v>
      </c>
      <c r="BJ115" s="1">
        <v>331.98766765620724</v>
      </c>
      <c r="BK115" s="1">
        <v>331.98766765620724</v>
      </c>
      <c r="BL115" s="1">
        <v>331.98766765620724</v>
      </c>
      <c r="BN115" s="1" t="s">
        <v>18</v>
      </c>
      <c r="BP115" s="1">
        <v>2.4860000000000002</v>
      </c>
      <c r="BQ115" s="1">
        <v>6.3458896611864946</v>
      </c>
      <c r="BR115" s="1">
        <v>6.3458896611864946</v>
      </c>
      <c r="BS115" s="1">
        <v>6.3458896611864946</v>
      </c>
      <c r="BU115" s="1" t="s">
        <v>18</v>
      </c>
      <c r="BW115" s="1">
        <v>2.4860000000000002</v>
      </c>
      <c r="BX115" s="1">
        <v>6.3458896611864946</v>
      </c>
      <c r="BY115" s="1">
        <v>6.3458896611864946</v>
      </c>
      <c r="BZ115" s="1">
        <v>6.3458896611864946</v>
      </c>
    </row>
    <row r="116" spans="24:78" x14ac:dyDescent="0.2">
      <c r="X116" s="1" t="s">
        <v>18</v>
      </c>
      <c r="Z116" s="1">
        <v>2.508</v>
      </c>
      <c r="AA116" s="1">
        <v>9.2383079843007004E-2</v>
      </c>
      <c r="AB116" s="1">
        <v>9.2383079843007004E-2</v>
      </c>
      <c r="AC116" s="1">
        <v>9.2383079843007004E-2</v>
      </c>
      <c r="AE116" s="1" t="s">
        <v>18</v>
      </c>
      <c r="AG116" s="1">
        <v>2.508</v>
      </c>
      <c r="AH116" s="1">
        <v>9.2383079843007004E-2</v>
      </c>
      <c r="AI116" s="1">
        <v>9.2383079843007004E-2</v>
      </c>
      <c r="AJ116" s="1">
        <v>9.2383079843007004E-2</v>
      </c>
      <c r="AL116" s="1" t="s">
        <v>18</v>
      </c>
      <c r="AN116" s="1">
        <v>2.508</v>
      </c>
      <c r="AO116" s="1">
        <v>0.18913114322971095</v>
      </c>
      <c r="AP116" s="1">
        <v>0.18913114322971095</v>
      </c>
      <c r="AQ116" s="1">
        <v>0.18913114322971095</v>
      </c>
      <c r="AS116" s="1" t="s">
        <v>18</v>
      </c>
      <c r="AU116" s="1">
        <v>2.508</v>
      </c>
      <c r="AV116" s="1">
        <v>0.18913114322971095</v>
      </c>
      <c r="AW116" s="1">
        <v>0.18913114322971095</v>
      </c>
      <c r="AX116" s="1">
        <v>0.18913114322971095</v>
      </c>
      <c r="AZ116" s="1" t="s">
        <v>18</v>
      </c>
      <c r="BB116" s="1">
        <v>2.508</v>
      </c>
      <c r="BC116" s="1">
        <v>331.98766765620724</v>
      </c>
      <c r="BD116" s="1">
        <v>331.98766765620724</v>
      </c>
      <c r="BE116" s="1">
        <v>331.98766765620724</v>
      </c>
      <c r="BG116" s="1" t="s">
        <v>18</v>
      </c>
      <c r="BI116" s="1">
        <v>2.508</v>
      </c>
      <c r="BJ116" s="1">
        <v>331.98766765620724</v>
      </c>
      <c r="BK116" s="1">
        <v>331.98766765620724</v>
      </c>
      <c r="BL116" s="1">
        <v>331.98766765620724</v>
      </c>
      <c r="BN116" s="1" t="s">
        <v>18</v>
      </c>
      <c r="BP116" s="1">
        <v>2.508</v>
      </c>
      <c r="BQ116" s="1">
        <v>6.3458896611864946</v>
      </c>
      <c r="BR116" s="1">
        <v>6.3458896611864946</v>
      </c>
      <c r="BS116" s="1">
        <v>6.3458896611864946</v>
      </c>
      <c r="BU116" s="1" t="s">
        <v>18</v>
      </c>
      <c r="BW116" s="1">
        <v>2.508</v>
      </c>
      <c r="BX116" s="1">
        <v>6.3458896611864946</v>
      </c>
      <c r="BY116" s="1">
        <v>6.3458896611864946</v>
      </c>
      <c r="BZ116" s="1">
        <v>6.3458896611864946</v>
      </c>
    </row>
    <row r="117" spans="24:78" x14ac:dyDescent="0.2">
      <c r="X117" s="1" t="s">
        <v>18</v>
      </c>
      <c r="Z117" s="1">
        <v>2.5299999999999998</v>
      </c>
      <c r="AA117" s="1">
        <v>9.2383079843007004E-2</v>
      </c>
      <c r="AB117" s="1">
        <v>9.2383079843007004E-2</v>
      </c>
      <c r="AC117" s="1">
        <v>9.2383079843007004E-2</v>
      </c>
      <c r="AE117" s="1" t="s">
        <v>18</v>
      </c>
      <c r="AG117" s="1">
        <v>2.5299999999999998</v>
      </c>
      <c r="AH117" s="1">
        <v>9.2383079843007004E-2</v>
      </c>
      <c r="AI117" s="1">
        <v>9.2383079843007004E-2</v>
      </c>
      <c r="AJ117" s="1">
        <v>9.2383079843007004E-2</v>
      </c>
      <c r="AL117" s="1" t="s">
        <v>18</v>
      </c>
      <c r="AN117" s="1">
        <v>2.5299999999999998</v>
      </c>
      <c r="AO117" s="1">
        <v>0.18913114322971095</v>
      </c>
      <c r="AP117" s="1">
        <v>0.18913114322971095</v>
      </c>
      <c r="AQ117" s="1">
        <v>0.18913114322971095</v>
      </c>
      <c r="AS117" s="1" t="s">
        <v>18</v>
      </c>
      <c r="AU117" s="1">
        <v>2.5299999999999998</v>
      </c>
      <c r="AV117" s="1">
        <v>0.18913114322971095</v>
      </c>
      <c r="AW117" s="1">
        <v>0.18913114322971095</v>
      </c>
      <c r="AX117" s="1">
        <v>0.18913114322971095</v>
      </c>
      <c r="AZ117" s="1" t="s">
        <v>18</v>
      </c>
      <c r="BB117" s="1">
        <v>2.5299999999999998</v>
      </c>
      <c r="BC117" s="1">
        <v>331.98766765620724</v>
      </c>
      <c r="BD117" s="1">
        <v>331.98766765620724</v>
      </c>
      <c r="BE117" s="1">
        <v>331.98766765620724</v>
      </c>
      <c r="BG117" s="1" t="s">
        <v>18</v>
      </c>
      <c r="BI117" s="1">
        <v>2.5299999999999998</v>
      </c>
      <c r="BJ117" s="1">
        <v>331.98766765620724</v>
      </c>
      <c r="BK117" s="1">
        <v>331.98766765620724</v>
      </c>
      <c r="BL117" s="1">
        <v>331.98766765620724</v>
      </c>
      <c r="BN117" s="1" t="s">
        <v>18</v>
      </c>
      <c r="BP117" s="1">
        <v>2.5299999999999998</v>
      </c>
      <c r="BQ117" s="1">
        <v>6.3458896611864946</v>
      </c>
      <c r="BR117" s="1">
        <v>6.3458896611864946</v>
      </c>
      <c r="BS117" s="1">
        <v>6.3458896611864946</v>
      </c>
      <c r="BU117" s="1" t="s">
        <v>18</v>
      </c>
      <c r="BW117" s="1">
        <v>2.5299999999999998</v>
      </c>
      <c r="BX117" s="1">
        <v>6.3458896611864946</v>
      </c>
      <c r="BY117" s="1">
        <v>6.3458896611864946</v>
      </c>
      <c r="BZ117" s="1">
        <v>6.3458896611864946</v>
      </c>
    </row>
    <row r="118" spans="24:78" x14ac:dyDescent="0.2">
      <c r="X118" s="1" t="s">
        <v>18</v>
      </c>
      <c r="Z118" s="1">
        <v>2.552</v>
      </c>
      <c r="AA118" s="1">
        <v>9.2383079843007004E-2</v>
      </c>
      <c r="AB118" s="1">
        <v>9.2383079843007004E-2</v>
      </c>
      <c r="AC118" s="1">
        <v>9.2383079843007004E-2</v>
      </c>
      <c r="AE118" s="1" t="s">
        <v>18</v>
      </c>
      <c r="AG118" s="1">
        <v>2.552</v>
      </c>
      <c r="AH118" s="1">
        <v>9.2383079843007004E-2</v>
      </c>
      <c r="AI118" s="1">
        <v>9.2383079843007004E-2</v>
      </c>
      <c r="AJ118" s="1">
        <v>9.2383079843007004E-2</v>
      </c>
      <c r="AL118" s="1" t="s">
        <v>18</v>
      </c>
      <c r="AN118" s="1">
        <v>2.552</v>
      </c>
      <c r="AO118" s="1">
        <v>0.18913114322971095</v>
      </c>
      <c r="AP118" s="1">
        <v>0.18913114322971095</v>
      </c>
      <c r="AQ118" s="1">
        <v>0.18913114322971095</v>
      </c>
      <c r="AS118" s="1" t="s">
        <v>18</v>
      </c>
      <c r="AU118" s="1">
        <v>2.552</v>
      </c>
      <c r="AV118" s="1">
        <v>0.18913114322971095</v>
      </c>
      <c r="AW118" s="1">
        <v>0.18913114322971095</v>
      </c>
      <c r="AX118" s="1">
        <v>0.18913114322971095</v>
      </c>
      <c r="AZ118" s="1" t="s">
        <v>18</v>
      </c>
      <c r="BB118" s="1">
        <v>2.552</v>
      </c>
      <c r="BC118" s="1">
        <v>331.98766765620724</v>
      </c>
      <c r="BD118" s="1">
        <v>331.98766765620724</v>
      </c>
      <c r="BE118" s="1">
        <v>331.98766765620724</v>
      </c>
      <c r="BG118" s="1" t="s">
        <v>18</v>
      </c>
      <c r="BI118" s="1">
        <v>2.552</v>
      </c>
      <c r="BJ118" s="1">
        <v>331.98766765620724</v>
      </c>
      <c r="BK118" s="1">
        <v>331.98766765620724</v>
      </c>
      <c r="BL118" s="1">
        <v>331.98766765620724</v>
      </c>
      <c r="BN118" s="1" t="s">
        <v>18</v>
      </c>
      <c r="BP118" s="1">
        <v>2.552</v>
      </c>
      <c r="BQ118" s="1">
        <v>6.3458896611864946</v>
      </c>
      <c r="BR118" s="1">
        <v>6.3458896611864946</v>
      </c>
      <c r="BS118" s="1">
        <v>6.3458896611864946</v>
      </c>
      <c r="BU118" s="1" t="s">
        <v>18</v>
      </c>
      <c r="BW118" s="1">
        <v>2.552</v>
      </c>
      <c r="BX118" s="1">
        <v>6.3458896611864946</v>
      </c>
      <c r="BY118" s="1">
        <v>6.3458896611864946</v>
      </c>
      <c r="BZ118" s="1">
        <v>6.3458896611864946</v>
      </c>
    </row>
    <row r="119" spans="24:78" x14ac:dyDescent="0.2">
      <c r="X119" s="1" t="s">
        <v>18</v>
      </c>
      <c r="Z119" s="1">
        <v>2.5739999999999998</v>
      </c>
      <c r="AA119" s="1">
        <v>9.2383079843007004E-2</v>
      </c>
      <c r="AB119" s="1">
        <v>9.2383079843007004E-2</v>
      </c>
      <c r="AC119" s="1">
        <v>9.2383079843007004E-2</v>
      </c>
      <c r="AE119" s="1" t="s">
        <v>18</v>
      </c>
      <c r="AG119" s="1">
        <v>2.5739999999999998</v>
      </c>
      <c r="AH119" s="1">
        <v>9.2383079843007004E-2</v>
      </c>
      <c r="AI119" s="1">
        <v>9.2383079843007004E-2</v>
      </c>
      <c r="AJ119" s="1">
        <v>9.2383079843007004E-2</v>
      </c>
      <c r="AL119" s="1" t="s">
        <v>18</v>
      </c>
      <c r="AN119" s="1">
        <v>2.5739999999999998</v>
      </c>
      <c r="AO119" s="1">
        <v>0.18913114322971095</v>
      </c>
      <c r="AP119" s="1">
        <v>0.18913114322971095</v>
      </c>
      <c r="AQ119" s="1">
        <v>0.18913114322971095</v>
      </c>
      <c r="AS119" s="1" t="s">
        <v>18</v>
      </c>
      <c r="AU119" s="1">
        <v>2.5739999999999998</v>
      </c>
      <c r="AV119" s="1">
        <v>0.18913114322971095</v>
      </c>
      <c r="AW119" s="1">
        <v>0.18913114322971095</v>
      </c>
      <c r="AX119" s="1">
        <v>0.18913114322971095</v>
      </c>
      <c r="AZ119" s="1" t="s">
        <v>18</v>
      </c>
      <c r="BB119" s="1">
        <v>2.5739999999999998</v>
      </c>
      <c r="BC119" s="1">
        <v>331.98766765620724</v>
      </c>
      <c r="BD119" s="1">
        <v>331.98766765620724</v>
      </c>
      <c r="BE119" s="1">
        <v>331.98766765620724</v>
      </c>
      <c r="BG119" s="1" t="s">
        <v>18</v>
      </c>
      <c r="BI119" s="1">
        <v>2.5739999999999998</v>
      </c>
      <c r="BJ119" s="1">
        <v>331.98766765620724</v>
      </c>
      <c r="BK119" s="1">
        <v>331.98766765620724</v>
      </c>
      <c r="BL119" s="1">
        <v>331.98766765620724</v>
      </c>
      <c r="BN119" s="1" t="s">
        <v>18</v>
      </c>
      <c r="BP119" s="1">
        <v>2.5739999999999998</v>
      </c>
      <c r="BQ119" s="1">
        <v>6.3458896611864946</v>
      </c>
      <c r="BR119" s="1">
        <v>6.3458896611864946</v>
      </c>
      <c r="BS119" s="1">
        <v>6.3458896611864946</v>
      </c>
      <c r="BU119" s="1" t="s">
        <v>18</v>
      </c>
      <c r="BW119" s="1">
        <v>2.5739999999999998</v>
      </c>
      <c r="BX119" s="1">
        <v>6.3458896611864946</v>
      </c>
      <c r="BY119" s="1">
        <v>6.3458896611864946</v>
      </c>
      <c r="BZ119" s="1">
        <v>6.3458896611864946</v>
      </c>
    </row>
    <row r="120" spans="24:78" x14ac:dyDescent="0.2">
      <c r="X120" s="1" t="s">
        <v>18</v>
      </c>
      <c r="Z120" s="1">
        <v>2.5960000000000001</v>
      </c>
      <c r="AA120" s="1">
        <v>9.2383079843007004E-2</v>
      </c>
      <c r="AB120" s="1">
        <v>9.2383079843007004E-2</v>
      </c>
      <c r="AC120" s="1">
        <v>9.2383079843007004E-2</v>
      </c>
      <c r="AE120" s="1" t="s">
        <v>18</v>
      </c>
      <c r="AG120" s="1">
        <v>2.5960000000000001</v>
      </c>
      <c r="AH120" s="1">
        <v>9.2383079843007004E-2</v>
      </c>
      <c r="AI120" s="1">
        <v>9.2383079843007004E-2</v>
      </c>
      <c r="AJ120" s="1">
        <v>9.2383079843007004E-2</v>
      </c>
      <c r="AL120" s="1" t="s">
        <v>18</v>
      </c>
      <c r="AN120" s="1">
        <v>2.5960000000000001</v>
      </c>
      <c r="AO120" s="1">
        <v>0.18913114322971095</v>
      </c>
      <c r="AP120" s="1">
        <v>0.18913114322971095</v>
      </c>
      <c r="AQ120" s="1">
        <v>0.18913114322971095</v>
      </c>
      <c r="AS120" s="1" t="s">
        <v>18</v>
      </c>
      <c r="AU120" s="1">
        <v>2.5960000000000001</v>
      </c>
      <c r="AV120" s="1">
        <v>0.18913114322971095</v>
      </c>
      <c r="AW120" s="1">
        <v>0.18913114322971095</v>
      </c>
      <c r="AX120" s="1">
        <v>0.18913114322971095</v>
      </c>
      <c r="AZ120" s="1" t="s">
        <v>18</v>
      </c>
      <c r="BB120" s="1">
        <v>2.5960000000000001</v>
      </c>
      <c r="BC120" s="1">
        <v>331.98766765620724</v>
      </c>
      <c r="BD120" s="1">
        <v>331.98766765620724</v>
      </c>
      <c r="BE120" s="1">
        <v>331.98766765620724</v>
      </c>
      <c r="BG120" s="1" t="s">
        <v>18</v>
      </c>
      <c r="BI120" s="1">
        <v>2.5960000000000001</v>
      </c>
      <c r="BJ120" s="1">
        <v>331.98766765620724</v>
      </c>
      <c r="BK120" s="1">
        <v>331.98766765620724</v>
      </c>
      <c r="BL120" s="1">
        <v>331.98766765620724</v>
      </c>
      <c r="BN120" s="1" t="s">
        <v>18</v>
      </c>
      <c r="BP120" s="1">
        <v>2.5960000000000001</v>
      </c>
      <c r="BQ120" s="1">
        <v>6.3458896611864946</v>
      </c>
      <c r="BR120" s="1">
        <v>6.3458896611864946</v>
      </c>
      <c r="BS120" s="1">
        <v>6.3458896611864946</v>
      </c>
      <c r="BU120" s="1" t="s">
        <v>18</v>
      </c>
      <c r="BW120" s="1">
        <v>2.5960000000000001</v>
      </c>
      <c r="BX120" s="1">
        <v>6.3458896611864946</v>
      </c>
      <c r="BY120" s="1">
        <v>6.3458896611864946</v>
      </c>
      <c r="BZ120" s="1">
        <v>6.3458896611864946</v>
      </c>
    </row>
    <row r="121" spans="24:78" x14ac:dyDescent="0.2">
      <c r="X121" s="1" t="s">
        <v>18</v>
      </c>
      <c r="Z121" s="1">
        <v>2.6179999999999999</v>
      </c>
      <c r="AA121" s="1">
        <v>9.2383079843007004E-2</v>
      </c>
      <c r="AB121" s="1">
        <v>9.2383079843007004E-2</v>
      </c>
      <c r="AC121" s="1">
        <v>9.2383079843007004E-2</v>
      </c>
      <c r="AE121" s="1" t="s">
        <v>18</v>
      </c>
      <c r="AG121" s="1">
        <v>2.6179999999999999</v>
      </c>
      <c r="AH121" s="1">
        <v>9.2383079843007004E-2</v>
      </c>
      <c r="AI121" s="1">
        <v>9.2383079843007004E-2</v>
      </c>
      <c r="AJ121" s="1">
        <v>9.2383079843007004E-2</v>
      </c>
      <c r="AL121" s="1" t="s">
        <v>18</v>
      </c>
      <c r="AN121" s="1">
        <v>2.6179999999999999</v>
      </c>
      <c r="AO121" s="1">
        <v>0.18913114322971095</v>
      </c>
      <c r="AP121" s="1">
        <v>0.18913114322971095</v>
      </c>
      <c r="AQ121" s="1">
        <v>0.18913114322971095</v>
      </c>
      <c r="AS121" s="1" t="s">
        <v>18</v>
      </c>
      <c r="AU121" s="1">
        <v>2.6179999999999999</v>
      </c>
      <c r="AV121" s="1">
        <v>0.18913114322971095</v>
      </c>
      <c r="AW121" s="1">
        <v>0.18913114322971095</v>
      </c>
      <c r="AX121" s="1">
        <v>0.18913114322971095</v>
      </c>
      <c r="AZ121" s="1" t="s">
        <v>18</v>
      </c>
      <c r="BB121" s="1">
        <v>2.6179999999999999</v>
      </c>
      <c r="BC121" s="1">
        <v>331.98766765620724</v>
      </c>
      <c r="BD121" s="1">
        <v>331.98766765620724</v>
      </c>
      <c r="BE121" s="1">
        <v>331.98766765620724</v>
      </c>
      <c r="BG121" s="1" t="s">
        <v>18</v>
      </c>
      <c r="BI121" s="1">
        <v>2.6179999999999999</v>
      </c>
      <c r="BJ121" s="1">
        <v>331.98766765620724</v>
      </c>
      <c r="BK121" s="1">
        <v>331.98766765620724</v>
      </c>
      <c r="BL121" s="1">
        <v>331.98766765620724</v>
      </c>
      <c r="BN121" s="1" t="s">
        <v>18</v>
      </c>
      <c r="BP121" s="1">
        <v>2.6179999999999999</v>
      </c>
      <c r="BQ121" s="1">
        <v>6.3458896611864946</v>
      </c>
      <c r="BR121" s="1">
        <v>6.3458896611864946</v>
      </c>
      <c r="BS121" s="1">
        <v>6.3458896611864946</v>
      </c>
      <c r="BU121" s="1" t="s">
        <v>18</v>
      </c>
      <c r="BW121" s="1">
        <v>2.6179999999999999</v>
      </c>
      <c r="BX121" s="1">
        <v>6.3458896611864946</v>
      </c>
      <c r="BY121" s="1">
        <v>6.3458896611864946</v>
      </c>
      <c r="BZ121" s="1">
        <v>6.3458896611864946</v>
      </c>
    </row>
    <row r="122" spans="24:78" x14ac:dyDescent="0.2">
      <c r="X122" s="1" t="s">
        <v>18</v>
      </c>
      <c r="Z122" s="1">
        <v>2.64</v>
      </c>
      <c r="AA122" s="1">
        <v>9.2383079843007004E-2</v>
      </c>
      <c r="AB122" s="1">
        <v>9.2383079843007004E-2</v>
      </c>
      <c r="AC122" s="1">
        <v>9.2383079843007004E-2</v>
      </c>
      <c r="AE122" s="1" t="s">
        <v>18</v>
      </c>
      <c r="AG122" s="1">
        <v>2.64</v>
      </c>
      <c r="AH122" s="1">
        <v>9.2383079843007004E-2</v>
      </c>
      <c r="AI122" s="1">
        <v>9.2383079843007004E-2</v>
      </c>
      <c r="AJ122" s="1">
        <v>9.2383079843007004E-2</v>
      </c>
      <c r="AL122" s="1" t="s">
        <v>18</v>
      </c>
      <c r="AN122" s="1">
        <v>2.64</v>
      </c>
      <c r="AO122" s="1">
        <v>0.18913114322971095</v>
      </c>
      <c r="AP122" s="1">
        <v>0.18913114322971095</v>
      </c>
      <c r="AQ122" s="1">
        <v>0.18913114322971095</v>
      </c>
      <c r="AS122" s="1" t="s">
        <v>18</v>
      </c>
      <c r="AU122" s="1">
        <v>2.64</v>
      </c>
      <c r="AV122" s="1">
        <v>0.18913114322971095</v>
      </c>
      <c r="AW122" s="1">
        <v>0.18913114322971095</v>
      </c>
      <c r="AX122" s="1">
        <v>0.18913114322971095</v>
      </c>
      <c r="AZ122" s="1" t="s">
        <v>18</v>
      </c>
      <c r="BB122" s="1">
        <v>2.64</v>
      </c>
      <c r="BC122" s="1">
        <v>331.98766765620724</v>
      </c>
      <c r="BD122" s="1">
        <v>331.98766765620724</v>
      </c>
      <c r="BE122" s="1">
        <v>331.98766765620724</v>
      </c>
      <c r="BG122" s="1" t="s">
        <v>18</v>
      </c>
      <c r="BI122" s="1">
        <v>2.64</v>
      </c>
      <c r="BJ122" s="1">
        <v>331.98766765620724</v>
      </c>
      <c r="BK122" s="1">
        <v>331.98766765620724</v>
      </c>
      <c r="BL122" s="1">
        <v>331.98766765620724</v>
      </c>
      <c r="BN122" s="1" t="s">
        <v>18</v>
      </c>
      <c r="BP122" s="1">
        <v>2.64</v>
      </c>
      <c r="BQ122" s="1">
        <v>6.3458896611864946</v>
      </c>
      <c r="BR122" s="1">
        <v>6.3458896611864946</v>
      </c>
      <c r="BS122" s="1">
        <v>6.3458896611864946</v>
      </c>
      <c r="BU122" s="1" t="s">
        <v>18</v>
      </c>
      <c r="BW122" s="1">
        <v>2.64</v>
      </c>
      <c r="BX122" s="1">
        <v>6.3458896611864946</v>
      </c>
      <c r="BY122" s="1">
        <v>6.3458896611864946</v>
      </c>
      <c r="BZ122" s="1">
        <v>6.3458896611864946</v>
      </c>
    </row>
    <row r="123" spans="24:78" x14ac:dyDescent="0.2">
      <c r="X123" s="1" t="s">
        <v>18</v>
      </c>
      <c r="Z123" s="1">
        <v>2.6619999999999999</v>
      </c>
      <c r="AA123" s="1">
        <v>9.2383079843007004E-2</v>
      </c>
      <c r="AB123" s="1">
        <v>9.2383079843007004E-2</v>
      </c>
      <c r="AC123" s="1">
        <v>9.2383079843007004E-2</v>
      </c>
      <c r="AE123" s="1" t="s">
        <v>18</v>
      </c>
      <c r="AG123" s="1">
        <v>2.6619999999999999</v>
      </c>
      <c r="AH123" s="1">
        <v>9.2383079843007004E-2</v>
      </c>
      <c r="AI123" s="1">
        <v>9.2383079843007004E-2</v>
      </c>
      <c r="AJ123" s="1">
        <v>9.2383079843007004E-2</v>
      </c>
      <c r="AL123" s="1" t="s">
        <v>18</v>
      </c>
      <c r="AN123" s="1">
        <v>2.6619999999999999</v>
      </c>
      <c r="AO123" s="1">
        <v>0.18913114322971095</v>
      </c>
      <c r="AP123" s="1">
        <v>0.18913114322971095</v>
      </c>
      <c r="AQ123" s="1">
        <v>0.18913114322971095</v>
      </c>
      <c r="AS123" s="1" t="s">
        <v>18</v>
      </c>
      <c r="AU123" s="1">
        <v>2.6619999999999999</v>
      </c>
      <c r="AV123" s="1">
        <v>0.18913114322971095</v>
      </c>
      <c r="AW123" s="1">
        <v>0.18913114322971095</v>
      </c>
      <c r="AX123" s="1">
        <v>0.18913114322971095</v>
      </c>
      <c r="AZ123" s="1" t="s">
        <v>18</v>
      </c>
      <c r="BB123" s="1">
        <v>2.6619999999999999</v>
      </c>
      <c r="BC123" s="1">
        <v>331.98766765620724</v>
      </c>
      <c r="BD123" s="1">
        <v>331.98766765620724</v>
      </c>
      <c r="BE123" s="1">
        <v>331.98766765620724</v>
      </c>
      <c r="BG123" s="1" t="s">
        <v>18</v>
      </c>
      <c r="BI123" s="1">
        <v>2.6619999999999999</v>
      </c>
      <c r="BJ123" s="1">
        <v>331.98766765620724</v>
      </c>
      <c r="BK123" s="1">
        <v>331.98766765620724</v>
      </c>
      <c r="BL123" s="1">
        <v>331.98766765620724</v>
      </c>
      <c r="BN123" s="1" t="s">
        <v>18</v>
      </c>
      <c r="BP123" s="1">
        <v>2.6619999999999999</v>
      </c>
      <c r="BQ123" s="1">
        <v>6.3458896611864946</v>
      </c>
      <c r="BR123" s="1">
        <v>6.3458896611864946</v>
      </c>
      <c r="BS123" s="1">
        <v>6.3458896611864946</v>
      </c>
      <c r="BU123" s="1" t="s">
        <v>18</v>
      </c>
      <c r="BW123" s="1">
        <v>2.6619999999999999</v>
      </c>
      <c r="BX123" s="1">
        <v>6.3458896611864946</v>
      </c>
      <c r="BY123" s="1">
        <v>6.3458896611864946</v>
      </c>
      <c r="BZ123" s="1">
        <v>6.3458896611864946</v>
      </c>
    </row>
    <row r="124" spans="24:78" x14ac:dyDescent="0.2">
      <c r="X124" s="1" t="s">
        <v>18</v>
      </c>
      <c r="Z124" s="1">
        <v>2.6840000000000002</v>
      </c>
      <c r="AA124" s="1">
        <v>9.2383079843007004E-2</v>
      </c>
      <c r="AB124" s="1">
        <v>9.2383079843007004E-2</v>
      </c>
      <c r="AC124" s="1">
        <v>9.2383079843007004E-2</v>
      </c>
      <c r="AE124" s="1" t="s">
        <v>18</v>
      </c>
      <c r="AG124" s="1">
        <v>2.6840000000000002</v>
      </c>
      <c r="AH124" s="1">
        <v>9.2383079843007004E-2</v>
      </c>
      <c r="AI124" s="1">
        <v>9.2383079843007004E-2</v>
      </c>
      <c r="AJ124" s="1">
        <v>9.2383079843007004E-2</v>
      </c>
      <c r="AL124" s="1" t="s">
        <v>18</v>
      </c>
      <c r="AN124" s="1">
        <v>2.6840000000000002</v>
      </c>
      <c r="AO124" s="1">
        <v>0.18913114322971095</v>
      </c>
      <c r="AP124" s="1">
        <v>0.18913114322971095</v>
      </c>
      <c r="AQ124" s="1">
        <v>0.18913114322971095</v>
      </c>
      <c r="AS124" s="1" t="s">
        <v>18</v>
      </c>
      <c r="AU124" s="1">
        <v>2.6840000000000002</v>
      </c>
      <c r="AV124" s="1">
        <v>0.18913114322971095</v>
      </c>
      <c r="AW124" s="1">
        <v>0.18913114322971095</v>
      </c>
      <c r="AX124" s="1">
        <v>0.18913114322971095</v>
      </c>
      <c r="AZ124" s="1" t="s">
        <v>18</v>
      </c>
      <c r="BB124" s="1">
        <v>2.6840000000000002</v>
      </c>
      <c r="BC124" s="1">
        <v>331.98766765620724</v>
      </c>
      <c r="BD124" s="1">
        <v>331.98766765620724</v>
      </c>
      <c r="BE124" s="1">
        <v>331.98766765620724</v>
      </c>
      <c r="BG124" s="1" t="s">
        <v>18</v>
      </c>
      <c r="BI124" s="1">
        <v>2.6840000000000002</v>
      </c>
      <c r="BJ124" s="1">
        <v>331.98766765620724</v>
      </c>
      <c r="BK124" s="1">
        <v>331.98766765620724</v>
      </c>
      <c r="BL124" s="1">
        <v>331.98766765620724</v>
      </c>
      <c r="BN124" s="1" t="s">
        <v>18</v>
      </c>
      <c r="BP124" s="1">
        <v>2.6840000000000002</v>
      </c>
      <c r="BQ124" s="1">
        <v>6.3458896611864946</v>
      </c>
      <c r="BR124" s="1">
        <v>6.3458896611864946</v>
      </c>
      <c r="BS124" s="1">
        <v>6.3458896611864946</v>
      </c>
      <c r="BU124" s="1" t="s">
        <v>18</v>
      </c>
      <c r="BW124" s="1">
        <v>2.6840000000000002</v>
      </c>
      <c r="BX124" s="1">
        <v>6.3458896611864946</v>
      </c>
      <c r="BY124" s="1">
        <v>6.3458896611864946</v>
      </c>
      <c r="BZ124" s="1">
        <v>6.3458896611864946</v>
      </c>
    </row>
    <row r="125" spans="24:78" x14ac:dyDescent="0.2">
      <c r="X125" s="1" t="s">
        <v>18</v>
      </c>
      <c r="Z125" s="1">
        <v>2.706</v>
      </c>
      <c r="AA125" s="1">
        <v>9.2383079843007004E-2</v>
      </c>
      <c r="AB125" s="1">
        <v>9.2383079843007004E-2</v>
      </c>
      <c r="AC125" s="1">
        <v>9.2383079843007004E-2</v>
      </c>
      <c r="AE125" s="1" t="s">
        <v>18</v>
      </c>
      <c r="AG125" s="1">
        <v>2.706</v>
      </c>
      <c r="AH125" s="1">
        <v>9.2383079843007004E-2</v>
      </c>
      <c r="AI125" s="1">
        <v>9.2383079843007004E-2</v>
      </c>
      <c r="AJ125" s="1">
        <v>9.2383079843007004E-2</v>
      </c>
      <c r="AL125" s="1" t="s">
        <v>18</v>
      </c>
      <c r="AN125" s="1">
        <v>2.706</v>
      </c>
      <c r="AO125" s="1">
        <v>0.18913114322971095</v>
      </c>
      <c r="AP125" s="1">
        <v>0.18913114322971095</v>
      </c>
      <c r="AQ125" s="1">
        <v>0.18913114322971095</v>
      </c>
      <c r="AS125" s="1" t="s">
        <v>18</v>
      </c>
      <c r="AU125" s="1">
        <v>2.706</v>
      </c>
      <c r="AV125" s="1">
        <v>0.18913114322971095</v>
      </c>
      <c r="AW125" s="1">
        <v>0.18913114322971095</v>
      </c>
      <c r="AX125" s="1">
        <v>0.18913114322971095</v>
      </c>
      <c r="AZ125" s="1" t="s">
        <v>18</v>
      </c>
      <c r="BB125" s="1">
        <v>2.706</v>
      </c>
      <c r="BC125" s="1">
        <v>331.98766765620724</v>
      </c>
      <c r="BD125" s="1">
        <v>331.98766765620724</v>
      </c>
      <c r="BE125" s="1">
        <v>331.98766765620724</v>
      </c>
      <c r="BG125" s="1" t="s">
        <v>18</v>
      </c>
      <c r="BI125" s="1">
        <v>2.706</v>
      </c>
      <c r="BJ125" s="1">
        <v>331.98766765620724</v>
      </c>
      <c r="BK125" s="1">
        <v>331.98766765620724</v>
      </c>
      <c r="BL125" s="1">
        <v>331.98766765620724</v>
      </c>
      <c r="BN125" s="1" t="s">
        <v>18</v>
      </c>
      <c r="BP125" s="1">
        <v>2.706</v>
      </c>
      <c r="BQ125" s="1">
        <v>6.3458896611864946</v>
      </c>
      <c r="BR125" s="1">
        <v>6.3458896611864946</v>
      </c>
      <c r="BS125" s="1">
        <v>6.3458896611864946</v>
      </c>
      <c r="BU125" s="1" t="s">
        <v>18</v>
      </c>
      <c r="BW125" s="1">
        <v>2.706</v>
      </c>
      <c r="BX125" s="1">
        <v>6.3458896611864946</v>
      </c>
      <c r="BY125" s="1">
        <v>6.3458896611864946</v>
      </c>
      <c r="BZ125" s="1">
        <v>6.3458896611864946</v>
      </c>
    </row>
    <row r="126" spans="24:78" x14ac:dyDescent="0.2">
      <c r="X126" s="1" t="s">
        <v>18</v>
      </c>
      <c r="Z126" s="1">
        <v>2.7280000000000002</v>
      </c>
      <c r="AA126" s="1">
        <v>9.2383079843007004E-2</v>
      </c>
      <c r="AB126" s="1">
        <v>9.2383079843007004E-2</v>
      </c>
      <c r="AC126" s="1">
        <v>9.2383079843007004E-2</v>
      </c>
      <c r="AE126" s="1" t="s">
        <v>18</v>
      </c>
      <c r="AG126" s="1">
        <v>2.7280000000000002</v>
      </c>
      <c r="AH126" s="1">
        <v>9.2383079843007004E-2</v>
      </c>
      <c r="AI126" s="1">
        <v>9.2383079843007004E-2</v>
      </c>
      <c r="AJ126" s="1">
        <v>9.2383079843007004E-2</v>
      </c>
      <c r="AL126" s="1" t="s">
        <v>18</v>
      </c>
      <c r="AN126" s="1">
        <v>2.7280000000000002</v>
      </c>
      <c r="AO126" s="1">
        <v>0.18913114322971095</v>
      </c>
      <c r="AP126" s="1">
        <v>0.18913114322971095</v>
      </c>
      <c r="AQ126" s="1">
        <v>0.18913114322971095</v>
      </c>
      <c r="AS126" s="1" t="s">
        <v>18</v>
      </c>
      <c r="AU126" s="1">
        <v>2.7280000000000002</v>
      </c>
      <c r="AV126" s="1">
        <v>0.18913114322971095</v>
      </c>
      <c r="AW126" s="1">
        <v>0.18913114322971095</v>
      </c>
      <c r="AX126" s="1">
        <v>0.18913114322971095</v>
      </c>
      <c r="AZ126" s="1" t="s">
        <v>18</v>
      </c>
      <c r="BB126" s="1">
        <v>2.7280000000000002</v>
      </c>
      <c r="BC126" s="1">
        <v>331.98766765620724</v>
      </c>
      <c r="BD126" s="1">
        <v>331.98766765620724</v>
      </c>
      <c r="BE126" s="1">
        <v>331.98766765620724</v>
      </c>
      <c r="BG126" s="1" t="s">
        <v>18</v>
      </c>
      <c r="BI126" s="1">
        <v>2.7280000000000002</v>
      </c>
      <c r="BJ126" s="1">
        <v>331.98766765620724</v>
      </c>
      <c r="BK126" s="1">
        <v>331.98766765620724</v>
      </c>
      <c r="BL126" s="1">
        <v>331.98766765620724</v>
      </c>
      <c r="BN126" s="1" t="s">
        <v>18</v>
      </c>
      <c r="BP126" s="1">
        <v>2.7280000000000002</v>
      </c>
      <c r="BQ126" s="1">
        <v>6.3458896611864946</v>
      </c>
      <c r="BR126" s="1">
        <v>6.3458896611864946</v>
      </c>
      <c r="BS126" s="1">
        <v>6.3458896611864946</v>
      </c>
      <c r="BU126" s="1" t="s">
        <v>18</v>
      </c>
      <c r="BW126" s="1">
        <v>2.7280000000000002</v>
      </c>
      <c r="BX126" s="1">
        <v>6.3458896611864946</v>
      </c>
      <c r="BY126" s="1">
        <v>6.3458896611864946</v>
      </c>
      <c r="BZ126" s="1">
        <v>6.3458896611864946</v>
      </c>
    </row>
    <row r="127" spans="24:78" x14ac:dyDescent="0.2">
      <c r="X127" s="1" t="s">
        <v>18</v>
      </c>
      <c r="Z127" s="1">
        <v>2.75</v>
      </c>
      <c r="AA127" s="1">
        <v>9.2383079843007004E-2</v>
      </c>
      <c r="AB127" s="1">
        <v>9.2383079843007004E-2</v>
      </c>
      <c r="AC127" s="1">
        <v>9.2383079843007004E-2</v>
      </c>
      <c r="AE127" s="1" t="s">
        <v>18</v>
      </c>
      <c r="AG127" s="1">
        <v>2.75</v>
      </c>
      <c r="AH127" s="1">
        <v>9.2383079843007004E-2</v>
      </c>
      <c r="AI127" s="1">
        <v>9.2383079843007004E-2</v>
      </c>
      <c r="AJ127" s="1">
        <v>9.2383079843007004E-2</v>
      </c>
      <c r="AL127" s="1" t="s">
        <v>18</v>
      </c>
      <c r="AN127" s="1">
        <v>2.75</v>
      </c>
      <c r="AO127" s="1">
        <v>0.18913114322971095</v>
      </c>
      <c r="AP127" s="1">
        <v>0.18913114322971095</v>
      </c>
      <c r="AQ127" s="1">
        <v>0.18913114322971095</v>
      </c>
      <c r="AS127" s="1" t="s">
        <v>18</v>
      </c>
      <c r="AU127" s="1">
        <v>2.75</v>
      </c>
      <c r="AV127" s="1">
        <v>0.18913114322971095</v>
      </c>
      <c r="AW127" s="1">
        <v>0.18913114322971095</v>
      </c>
      <c r="AX127" s="1">
        <v>0.18913114322971095</v>
      </c>
      <c r="AZ127" s="1" t="s">
        <v>18</v>
      </c>
      <c r="BB127" s="1">
        <v>2.75</v>
      </c>
      <c r="BC127" s="1">
        <v>331.98766765620724</v>
      </c>
      <c r="BD127" s="1">
        <v>331.98766765620724</v>
      </c>
      <c r="BE127" s="1">
        <v>331.98766765620724</v>
      </c>
      <c r="BG127" s="1" t="s">
        <v>18</v>
      </c>
      <c r="BI127" s="1">
        <v>2.75</v>
      </c>
      <c r="BJ127" s="1">
        <v>331.98766765620724</v>
      </c>
      <c r="BK127" s="1">
        <v>331.98766765620724</v>
      </c>
      <c r="BL127" s="1">
        <v>331.98766765620724</v>
      </c>
      <c r="BN127" s="1" t="s">
        <v>18</v>
      </c>
      <c r="BP127" s="1">
        <v>2.75</v>
      </c>
      <c r="BQ127" s="1">
        <v>6.3458896611864946</v>
      </c>
      <c r="BR127" s="1">
        <v>6.3458896611864946</v>
      </c>
      <c r="BS127" s="1">
        <v>6.3458896611864946</v>
      </c>
      <c r="BU127" s="1" t="s">
        <v>18</v>
      </c>
      <c r="BW127" s="1">
        <v>2.75</v>
      </c>
      <c r="BX127" s="1">
        <v>6.3458896611864946</v>
      </c>
      <c r="BY127" s="1">
        <v>6.3458896611864946</v>
      </c>
      <c r="BZ127" s="1">
        <v>6.3458896611864946</v>
      </c>
    </row>
    <row r="128" spans="24:78" x14ac:dyDescent="0.2">
      <c r="X128" s="1" t="s">
        <v>18</v>
      </c>
      <c r="Z128" s="1">
        <v>2.7719999999999998</v>
      </c>
      <c r="AA128" s="1">
        <v>9.2383079843007004E-2</v>
      </c>
      <c r="AB128" s="1">
        <v>9.2383079843007004E-2</v>
      </c>
      <c r="AC128" s="1">
        <v>9.2383079843007004E-2</v>
      </c>
      <c r="AE128" s="1" t="s">
        <v>18</v>
      </c>
      <c r="AG128" s="1">
        <v>2.7719999999999998</v>
      </c>
      <c r="AH128" s="1">
        <v>9.2383079843007004E-2</v>
      </c>
      <c r="AI128" s="1">
        <v>9.2383079843007004E-2</v>
      </c>
      <c r="AJ128" s="1">
        <v>9.2383079843007004E-2</v>
      </c>
      <c r="AL128" s="1" t="s">
        <v>18</v>
      </c>
      <c r="AN128" s="1">
        <v>2.7719999999999998</v>
      </c>
      <c r="AO128" s="1">
        <v>0.18913114322971095</v>
      </c>
      <c r="AP128" s="1">
        <v>0.18913114322971095</v>
      </c>
      <c r="AQ128" s="1">
        <v>0.18913114322971095</v>
      </c>
      <c r="AS128" s="1" t="s">
        <v>18</v>
      </c>
      <c r="AU128" s="1">
        <v>2.7719999999999998</v>
      </c>
      <c r="AV128" s="1">
        <v>0.18913114322971095</v>
      </c>
      <c r="AW128" s="1">
        <v>0.18913114322971095</v>
      </c>
      <c r="AX128" s="1">
        <v>0.18913114322971095</v>
      </c>
      <c r="AZ128" s="1" t="s">
        <v>18</v>
      </c>
      <c r="BB128" s="1">
        <v>2.7719999999999998</v>
      </c>
      <c r="BC128" s="1">
        <v>331.98766765620724</v>
      </c>
      <c r="BD128" s="1">
        <v>331.98766765620724</v>
      </c>
      <c r="BE128" s="1">
        <v>331.98766765620724</v>
      </c>
      <c r="BG128" s="1" t="s">
        <v>18</v>
      </c>
      <c r="BI128" s="1">
        <v>2.7719999999999998</v>
      </c>
      <c r="BJ128" s="1">
        <v>331.98766765620724</v>
      </c>
      <c r="BK128" s="1">
        <v>331.98766765620724</v>
      </c>
      <c r="BL128" s="1">
        <v>331.98766765620724</v>
      </c>
      <c r="BN128" s="1" t="s">
        <v>18</v>
      </c>
      <c r="BP128" s="1">
        <v>2.7719999999999998</v>
      </c>
      <c r="BQ128" s="1">
        <v>6.3458896611864946</v>
      </c>
      <c r="BR128" s="1">
        <v>6.3458896611864946</v>
      </c>
      <c r="BS128" s="1">
        <v>6.3458896611864946</v>
      </c>
      <c r="BU128" s="1" t="s">
        <v>18</v>
      </c>
      <c r="BW128" s="1">
        <v>2.7719999999999998</v>
      </c>
      <c r="BX128" s="1">
        <v>6.3458896611864946</v>
      </c>
      <c r="BY128" s="1">
        <v>6.3458896611864946</v>
      </c>
      <c r="BZ128" s="1">
        <v>6.3458896611864946</v>
      </c>
    </row>
    <row r="129" spans="24:78" x14ac:dyDescent="0.2">
      <c r="X129" s="1" t="s">
        <v>18</v>
      </c>
      <c r="Z129" s="1">
        <v>2.794</v>
      </c>
      <c r="AA129" s="1">
        <v>9.2383079843007004E-2</v>
      </c>
      <c r="AB129" s="1">
        <v>9.2383079843007004E-2</v>
      </c>
      <c r="AC129" s="1">
        <v>9.2383079843007004E-2</v>
      </c>
      <c r="AE129" s="1" t="s">
        <v>18</v>
      </c>
      <c r="AG129" s="1">
        <v>2.794</v>
      </c>
      <c r="AH129" s="1">
        <v>9.2383079843007004E-2</v>
      </c>
      <c r="AI129" s="1">
        <v>9.2383079843007004E-2</v>
      </c>
      <c r="AJ129" s="1">
        <v>9.2383079843007004E-2</v>
      </c>
      <c r="AL129" s="1" t="s">
        <v>18</v>
      </c>
      <c r="AN129" s="1">
        <v>2.794</v>
      </c>
      <c r="AO129" s="1">
        <v>0.18913114322971095</v>
      </c>
      <c r="AP129" s="1">
        <v>0.18913114322971095</v>
      </c>
      <c r="AQ129" s="1">
        <v>0.18913114322971095</v>
      </c>
      <c r="AS129" s="1" t="s">
        <v>18</v>
      </c>
      <c r="AU129" s="1">
        <v>2.794</v>
      </c>
      <c r="AV129" s="1">
        <v>0.18913114322971095</v>
      </c>
      <c r="AW129" s="1">
        <v>0.18913114322971095</v>
      </c>
      <c r="AX129" s="1">
        <v>0.18913114322971095</v>
      </c>
      <c r="AZ129" s="1" t="s">
        <v>18</v>
      </c>
      <c r="BB129" s="1">
        <v>2.794</v>
      </c>
      <c r="BC129" s="1">
        <v>331.98766765620724</v>
      </c>
      <c r="BD129" s="1">
        <v>331.98766765620724</v>
      </c>
      <c r="BE129" s="1">
        <v>331.98766765620724</v>
      </c>
      <c r="BG129" s="1" t="s">
        <v>18</v>
      </c>
      <c r="BI129" s="1">
        <v>2.794</v>
      </c>
      <c r="BJ129" s="1">
        <v>331.98766765620724</v>
      </c>
      <c r="BK129" s="1">
        <v>331.98766765620724</v>
      </c>
      <c r="BL129" s="1">
        <v>331.98766765620724</v>
      </c>
      <c r="BN129" s="1" t="s">
        <v>18</v>
      </c>
      <c r="BP129" s="1">
        <v>2.794</v>
      </c>
      <c r="BQ129" s="1">
        <v>6.3458896611864946</v>
      </c>
      <c r="BR129" s="1">
        <v>6.3458896611864946</v>
      </c>
      <c r="BS129" s="1">
        <v>6.3458896611864946</v>
      </c>
      <c r="BU129" s="1" t="s">
        <v>18</v>
      </c>
      <c r="BW129" s="1">
        <v>2.794</v>
      </c>
      <c r="BX129" s="1">
        <v>6.3458896611864946</v>
      </c>
      <c r="BY129" s="1">
        <v>6.3458896611864946</v>
      </c>
      <c r="BZ129" s="1">
        <v>6.3458896611864946</v>
      </c>
    </row>
    <row r="130" spans="24:78" x14ac:dyDescent="0.2">
      <c r="X130" s="1" t="s">
        <v>18</v>
      </c>
      <c r="Z130" s="1">
        <v>2.8159999999999998</v>
      </c>
      <c r="AA130" s="1">
        <v>9.2383079843007004E-2</v>
      </c>
      <c r="AB130" s="1">
        <v>9.2383079843007004E-2</v>
      </c>
      <c r="AC130" s="1">
        <v>9.2383079843007004E-2</v>
      </c>
      <c r="AE130" s="1" t="s">
        <v>18</v>
      </c>
      <c r="AG130" s="1">
        <v>2.8159999999999998</v>
      </c>
      <c r="AH130" s="1">
        <v>9.2383079843007004E-2</v>
      </c>
      <c r="AI130" s="1">
        <v>9.2383079843007004E-2</v>
      </c>
      <c r="AJ130" s="1">
        <v>9.2383079843007004E-2</v>
      </c>
      <c r="AL130" s="1" t="s">
        <v>18</v>
      </c>
      <c r="AN130" s="1">
        <v>2.8159999999999998</v>
      </c>
      <c r="AO130" s="1">
        <v>0.18913114322971095</v>
      </c>
      <c r="AP130" s="1">
        <v>0.18913114322971095</v>
      </c>
      <c r="AQ130" s="1">
        <v>0.18913114322971095</v>
      </c>
      <c r="AS130" s="1" t="s">
        <v>18</v>
      </c>
      <c r="AU130" s="1">
        <v>2.8159999999999998</v>
      </c>
      <c r="AV130" s="1">
        <v>0.18913114322971095</v>
      </c>
      <c r="AW130" s="1">
        <v>0.18913114322971095</v>
      </c>
      <c r="AX130" s="1">
        <v>0.18913114322971095</v>
      </c>
      <c r="AZ130" s="1" t="s">
        <v>18</v>
      </c>
      <c r="BB130" s="1">
        <v>2.8159999999999998</v>
      </c>
      <c r="BC130" s="1">
        <v>331.98766765620724</v>
      </c>
      <c r="BD130" s="1">
        <v>331.98766765620724</v>
      </c>
      <c r="BE130" s="1">
        <v>331.98766765620724</v>
      </c>
      <c r="BG130" s="1" t="s">
        <v>18</v>
      </c>
      <c r="BI130" s="1">
        <v>2.8159999999999998</v>
      </c>
      <c r="BJ130" s="1">
        <v>331.98766765620724</v>
      </c>
      <c r="BK130" s="1">
        <v>331.98766765620724</v>
      </c>
      <c r="BL130" s="1">
        <v>331.98766765620724</v>
      </c>
      <c r="BN130" s="1" t="s">
        <v>18</v>
      </c>
      <c r="BP130" s="1">
        <v>2.8159999999999998</v>
      </c>
      <c r="BQ130" s="1">
        <v>6.3458896611864946</v>
      </c>
      <c r="BR130" s="1">
        <v>6.3458896611864946</v>
      </c>
      <c r="BS130" s="1">
        <v>6.3458896611864946</v>
      </c>
      <c r="BU130" s="1" t="s">
        <v>18</v>
      </c>
      <c r="BW130" s="1">
        <v>2.8159999999999998</v>
      </c>
      <c r="BX130" s="1">
        <v>6.3458896611864946</v>
      </c>
      <c r="BY130" s="1">
        <v>6.3458896611864946</v>
      </c>
      <c r="BZ130" s="1">
        <v>6.3458896611864946</v>
      </c>
    </row>
    <row r="131" spans="24:78" x14ac:dyDescent="0.2">
      <c r="X131" s="1" t="s">
        <v>18</v>
      </c>
      <c r="Z131" s="1">
        <v>2.8380000000000001</v>
      </c>
      <c r="AA131" s="1">
        <v>9.2383079843007004E-2</v>
      </c>
      <c r="AB131" s="1">
        <v>9.2383079843007004E-2</v>
      </c>
      <c r="AC131" s="1">
        <v>9.2383079843007004E-2</v>
      </c>
      <c r="AE131" s="1" t="s">
        <v>18</v>
      </c>
      <c r="AG131" s="1">
        <v>2.8380000000000001</v>
      </c>
      <c r="AH131" s="1">
        <v>9.2383079843007004E-2</v>
      </c>
      <c r="AI131" s="1">
        <v>9.2383079843007004E-2</v>
      </c>
      <c r="AJ131" s="1">
        <v>9.2383079843007004E-2</v>
      </c>
      <c r="AL131" s="1" t="s">
        <v>18</v>
      </c>
      <c r="AN131" s="1">
        <v>2.8380000000000001</v>
      </c>
      <c r="AO131" s="1">
        <v>0.18913114322971095</v>
      </c>
      <c r="AP131" s="1">
        <v>0.18913114322971095</v>
      </c>
      <c r="AQ131" s="1">
        <v>0.18913114322971095</v>
      </c>
      <c r="AS131" s="1" t="s">
        <v>18</v>
      </c>
      <c r="AU131" s="1">
        <v>2.8380000000000001</v>
      </c>
      <c r="AV131" s="1">
        <v>0.18913114322971095</v>
      </c>
      <c r="AW131" s="1">
        <v>0.18913114322971095</v>
      </c>
      <c r="AX131" s="1">
        <v>0.18913114322971095</v>
      </c>
      <c r="AZ131" s="1" t="s">
        <v>18</v>
      </c>
      <c r="BB131" s="1">
        <v>2.8380000000000001</v>
      </c>
      <c r="BC131" s="1">
        <v>331.98766765620724</v>
      </c>
      <c r="BD131" s="1">
        <v>331.98766765620724</v>
      </c>
      <c r="BE131" s="1">
        <v>331.98766765620724</v>
      </c>
      <c r="BG131" s="1" t="s">
        <v>18</v>
      </c>
      <c r="BI131" s="1">
        <v>2.8380000000000001</v>
      </c>
      <c r="BJ131" s="1">
        <v>331.98766765620724</v>
      </c>
      <c r="BK131" s="1">
        <v>331.98766765620724</v>
      </c>
      <c r="BL131" s="1">
        <v>331.98766765620724</v>
      </c>
      <c r="BN131" s="1" t="s">
        <v>18</v>
      </c>
      <c r="BP131" s="1">
        <v>2.8380000000000001</v>
      </c>
      <c r="BQ131" s="1">
        <v>6.3458896611864946</v>
      </c>
      <c r="BR131" s="1">
        <v>6.3458896611864946</v>
      </c>
      <c r="BS131" s="1">
        <v>6.3458896611864946</v>
      </c>
      <c r="BU131" s="1" t="s">
        <v>18</v>
      </c>
      <c r="BW131" s="1">
        <v>2.8380000000000001</v>
      </c>
      <c r="BX131" s="1">
        <v>6.3458896611864946</v>
      </c>
      <c r="BY131" s="1">
        <v>6.3458896611864946</v>
      </c>
      <c r="BZ131" s="1">
        <v>6.3458896611864946</v>
      </c>
    </row>
    <row r="132" spans="24:78" x14ac:dyDescent="0.2">
      <c r="X132" s="1" t="s">
        <v>18</v>
      </c>
      <c r="Z132" s="1">
        <v>2.86</v>
      </c>
      <c r="AA132" s="1">
        <v>9.2383079843007004E-2</v>
      </c>
      <c r="AB132" s="1">
        <v>9.2383079843007004E-2</v>
      </c>
      <c r="AC132" s="1">
        <v>9.2383079843007004E-2</v>
      </c>
      <c r="AE132" s="1" t="s">
        <v>18</v>
      </c>
      <c r="AG132" s="1">
        <v>2.86</v>
      </c>
      <c r="AH132" s="1">
        <v>9.2383079843007004E-2</v>
      </c>
      <c r="AI132" s="1">
        <v>9.2383079843007004E-2</v>
      </c>
      <c r="AJ132" s="1">
        <v>9.2383079843007004E-2</v>
      </c>
      <c r="AL132" s="1" t="s">
        <v>18</v>
      </c>
      <c r="AN132" s="1">
        <v>2.86</v>
      </c>
      <c r="AO132" s="1">
        <v>0.18913114322971095</v>
      </c>
      <c r="AP132" s="1">
        <v>0.18913114322971095</v>
      </c>
      <c r="AQ132" s="1">
        <v>0.18913114322971095</v>
      </c>
      <c r="AS132" s="1" t="s">
        <v>18</v>
      </c>
      <c r="AU132" s="1">
        <v>2.86</v>
      </c>
      <c r="AV132" s="1">
        <v>0.18913114322971095</v>
      </c>
      <c r="AW132" s="1">
        <v>0.18913114322971095</v>
      </c>
      <c r="AX132" s="1">
        <v>0.18913114322971095</v>
      </c>
      <c r="AZ132" s="1" t="s">
        <v>18</v>
      </c>
      <c r="BB132" s="1">
        <v>2.86</v>
      </c>
      <c r="BC132" s="1">
        <v>331.98766765620724</v>
      </c>
      <c r="BD132" s="1">
        <v>331.98766765620724</v>
      </c>
      <c r="BE132" s="1">
        <v>331.98766765620724</v>
      </c>
      <c r="BG132" s="1" t="s">
        <v>18</v>
      </c>
      <c r="BI132" s="1">
        <v>2.86</v>
      </c>
      <c r="BJ132" s="1">
        <v>331.98766765620724</v>
      </c>
      <c r="BK132" s="1">
        <v>331.98766765620724</v>
      </c>
      <c r="BL132" s="1">
        <v>331.98766765620724</v>
      </c>
      <c r="BN132" s="1" t="s">
        <v>18</v>
      </c>
      <c r="BP132" s="1">
        <v>2.86</v>
      </c>
      <c r="BQ132" s="1">
        <v>6.3458896611864946</v>
      </c>
      <c r="BR132" s="1">
        <v>6.3458896611864946</v>
      </c>
      <c r="BS132" s="1">
        <v>6.3458896611864946</v>
      </c>
      <c r="BU132" s="1" t="s">
        <v>18</v>
      </c>
      <c r="BW132" s="1">
        <v>2.86</v>
      </c>
      <c r="BX132" s="1">
        <v>6.3458896611864946</v>
      </c>
      <c r="BY132" s="1">
        <v>6.3458896611864946</v>
      </c>
      <c r="BZ132" s="1">
        <v>6.3458896611864946</v>
      </c>
    </row>
    <row r="133" spans="24:78" x14ac:dyDescent="0.2">
      <c r="X133" s="1" t="s">
        <v>18</v>
      </c>
      <c r="Z133" s="1">
        <v>2.8820000000000001</v>
      </c>
      <c r="AA133" s="1">
        <v>9.2383079843007004E-2</v>
      </c>
      <c r="AB133" s="1">
        <v>9.2383079843007004E-2</v>
      </c>
      <c r="AC133" s="1">
        <v>9.2383079843007004E-2</v>
      </c>
      <c r="AE133" s="1" t="s">
        <v>18</v>
      </c>
      <c r="AG133" s="1">
        <v>2.8820000000000001</v>
      </c>
      <c r="AH133" s="1">
        <v>9.2383079843007004E-2</v>
      </c>
      <c r="AI133" s="1">
        <v>9.2383079843007004E-2</v>
      </c>
      <c r="AJ133" s="1">
        <v>9.2383079843007004E-2</v>
      </c>
      <c r="AL133" s="1" t="s">
        <v>18</v>
      </c>
      <c r="AN133" s="1">
        <v>2.8820000000000001</v>
      </c>
      <c r="AO133" s="1">
        <v>0.18913114322971095</v>
      </c>
      <c r="AP133" s="1">
        <v>0.18913114322971095</v>
      </c>
      <c r="AQ133" s="1">
        <v>0.18913114322971095</v>
      </c>
      <c r="AS133" s="1" t="s">
        <v>18</v>
      </c>
      <c r="AU133" s="1">
        <v>2.8820000000000001</v>
      </c>
      <c r="AV133" s="1">
        <v>0.18913114322971095</v>
      </c>
      <c r="AW133" s="1">
        <v>0.18913114322971095</v>
      </c>
      <c r="AX133" s="1">
        <v>0.18913114322971095</v>
      </c>
      <c r="AZ133" s="1" t="s">
        <v>18</v>
      </c>
      <c r="BB133" s="1">
        <v>2.8820000000000001</v>
      </c>
      <c r="BC133" s="1">
        <v>331.98766765620724</v>
      </c>
      <c r="BD133" s="1">
        <v>331.98766765620724</v>
      </c>
      <c r="BE133" s="1">
        <v>331.98766765620724</v>
      </c>
      <c r="BG133" s="1" t="s">
        <v>18</v>
      </c>
      <c r="BI133" s="1">
        <v>2.8820000000000001</v>
      </c>
      <c r="BJ133" s="1">
        <v>331.98766765620724</v>
      </c>
      <c r="BK133" s="1">
        <v>331.98766765620724</v>
      </c>
      <c r="BL133" s="1">
        <v>331.98766765620724</v>
      </c>
      <c r="BN133" s="1" t="s">
        <v>18</v>
      </c>
      <c r="BP133" s="1">
        <v>2.8820000000000001</v>
      </c>
      <c r="BQ133" s="1">
        <v>6.3458896611864946</v>
      </c>
      <c r="BR133" s="1">
        <v>6.3458896611864946</v>
      </c>
      <c r="BS133" s="1">
        <v>6.3458896611864946</v>
      </c>
      <c r="BU133" s="1" t="s">
        <v>18</v>
      </c>
      <c r="BW133" s="1">
        <v>2.8820000000000001</v>
      </c>
      <c r="BX133" s="1">
        <v>6.3458896611864946</v>
      </c>
      <c r="BY133" s="1">
        <v>6.3458896611864946</v>
      </c>
      <c r="BZ133" s="1">
        <v>6.3458896611864946</v>
      </c>
    </row>
    <row r="134" spans="24:78" x14ac:dyDescent="0.2">
      <c r="X134" s="1" t="s">
        <v>18</v>
      </c>
      <c r="Z134" s="1">
        <v>2.9039999999999999</v>
      </c>
      <c r="AA134" s="1">
        <v>9.2383079843007004E-2</v>
      </c>
      <c r="AB134" s="1">
        <v>9.2383079843007004E-2</v>
      </c>
      <c r="AC134" s="1">
        <v>9.2383079843007004E-2</v>
      </c>
      <c r="AE134" s="1" t="s">
        <v>18</v>
      </c>
      <c r="AG134" s="1">
        <v>2.9039999999999999</v>
      </c>
      <c r="AH134" s="1">
        <v>9.2383079843007004E-2</v>
      </c>
      <c r="AI134" s="1">
        <v>9.2383079843007004E-2</v>
      </c>
      <c r="AJ134" s="1">
        <v>9.2383079843007004E-2</v>
      </c>
      <c r="AL134" s="1" t="s">
        <v>18</v>
      </c>
      <c r="AN134" s="1">
        <v>2.9039999999999999</v>
      </c>
      <c r="AO134" s="1">
        <v>0.18913114322971095</v>
      </c>
      <c r="AP134" s="1">
        <v>0.18913114322971095</v>
      </c>
      <c r="AQ134" s="1">
        <v>0.18913114322971095</v>
      </c>
      <c r="AS134" s="1" t="s">
        <v>18</v>
      </c>
      <c r="AU134" s="1">
        <v>2.9039999999999999</v>
      </c>
      <c r="AV134" s="1">
        <v>0.18913114322971095</v>
      </c>
      <c r="AW134" s="1">
        <v>0.18913114322971095</v>
      </c>
      <c r="AX134" s="1">
        <v>0.18913114322971095</v>
      </c>
      <c r="AZ134" s="1" t="s">
        <v>18</v>
      </c>
      <c r="BB134" s="1">
        <v>2.9039999999999999</v>
      </c>
      <c r="BC134" s="1">
        <v>331.98766765620724</v>
      </c>
      <c r="BD134" s="1">
        <v>331.98766765620724</v>
      </c>
      <c r="BE134" s="1">
        <v>331.98766765620724</v>
      </c>
      <c r="BG134" s="1" t="s">
        <v>18</v>
      </c>
      <c r="BI134" s="1">
        <v>2.9039999999999999</v>
      </c>
      <c r="BJ134" s="1">
        <v>331.98766765620724</v>
      </c>
      <c r="BK134" s="1">
        <v>331.98766765620724</v>
      </c>
      <c r="BL134" s="1">
        <v>331.98766765620724</v>
      </c>
      <c r="BN134" s="1" t="s">
        <v>18</v>
      </c>
      <c r="BP134" s="1">
        <v>2.9039999999999999</v>
      </c>
      <c r="BQ134" s="1">
        <v>6.3458896611864946</v>
      </c>
      <c r="BR134" s="1">
        <v>6.3458896611864946</v>
      </c>
      <c r="BS134" s="1">
        <v>6.3458896611864946</v>
      </c>
      <c r="BU134" s="1" t="s">
        <v>18</v>
      </c>
      <c r="BW134" s="1">
        <v>2.9039999999999999</v>
      </c>
      <c r="BX134" s="1">
        <v>6.3458896611864946</v>
      </c>
      <c r="BY134" s="1">
        <v>6.3458896611864946</v>
      </c>
      <c r="BZ134" s="1">
        <v>6.3458896611864946</v>
      </c>
    </row>
    <row r="135" spans="24:78" x14ac:dyDescent="0.2">
      <c r="X135" s="1" t="s">
        <v>18</v>
      </c>
      <c r="Z135" s="1">
        <v>2.9260000000000002</v>
      </c>
      <c r="AA135" s="1">
        <v>9.2383079843007004E-2</v>
      </c>
      <c r="AB135" s="1">
        <v>9.2383079843007004E-2</v>
      </c>
      <c r="AC135" s="1">
        <v>9.2383079843007004E-2</v>
      </c>
      <c r="AE135" s="1" t="s">
        <v>18</v>
      </c>
      <c r="AG135" s="1">
        <v>2.9260000000000002</v>
      </c>
      <c r="AH135" s="1">
        <v>9.2383079843007004E-2</v>
      </c>
      <c r="AI135" s="1">
        <v>9.2383079843007004E-2</v>
      </c>
      <c r="AJ135" s="1">
        <v>9.2383079843007004E-2</v>
      </c>
      <c r="AL135" s="1" t="s">
        <v>18</v>
      </c>
      <c r="AN135" s="1">
        <v>2.9260000000000002</v>
      </c>
      <c r="AO135" s="1">
        <v>0.18913114322971095</v>
      </c>
      <c r="AP135" s="1">
        <v>0.18913114322971095</v>
      </c>
      <c r="AQ135" s="1">
        <v>0.18913114322971095</v>
      </c>
      <c r="AS135" s="1" t="s">
        <v>18</v>
      </c>
      <c r="AU135" s="1">
        <v>2.9260000000000002</v>
      </c>
      <c r="AV135" s="1">
        <v>0.18913114322971095</v>
      </c>
      <c r="AW135" s="1">
        <v>0.18913114322971095</v>
      </c>
      <c r="AX135" s="1">
        <v>0.18913114322971095</v>
      </c>
      <c r="AZ135" s="1" t="s">
        <v>18</v>
      </c>
      <c r="BB135" s="1">
        <v>2.9260000000000002</v>
      </c>
      <c r="BC135" s="1">
        <v>331.98766765620724</v>
      </c>
      <c r="BD135" s="1">
        <v>331.98766765620724</v>
      </c>
      <c r="BE135" s="1">
        <v>331.98766765620724</v>
      </c>
      <c r="BG135" s="1" t="s">
        <v>18</v>
      </c>
      <c r="BI135" s="1">
        <v>2.9260000000000002</v>
      </c>
      <c r="BJ135" s="1">
        <v>331.98766765620724</v>
      </c>
      <c r="BK135" s="1">
        <v>331.98766765620724</v>
      </c>
      <c r="BL135" s="1">
        <v>331.98766765620724</v>
      </c>
      <c r="BN135" s="1" t="s">
        <v>18</v>
      </c>
      <c r="BP135" s="1">
        <v>2.9260000000000002</v>
      </c>
      <c r="BQ135" s="1">
        <v>6.3458896611864946</v>
      </c>
      <c r="BR135" s="1">
        <v>6.3458896611864946</v>
      </c>
      <c r="BS135" s="1">
        <v>6.3458896611864946</v>
      </c>
      <c r="BU135" s="1" t="s">
        <v>18</v>
      </c>
      <c r="BW135" s="1">
        <v>2.9260000000000002</v>
      </c>
      <c r="BX135" s="1">
        <v>6.3458896611864946</v>
      </c>
      <c r="BY135" s="1">
        <v>6.3458896611864946</v>
      </c>
      <c r="BZ135" s="1">
        <v>6.3458896611864946</v>
      </c>
    </row>
    <row r="136" spans="24:78" x14ac:dyDescent="0.2">
      <c r="X136" s="1" t="s">
        <v>18</v>
      </c>
      <c r="Z136" s="1">
        <v>2.948</v>
      </c>
      <c r="AA136" s="1">
        <v>9.2383079843007004E-2</v>
      </c>
      <c r="AB136" s="1">
        <v>9.2383079843007004E-2</v>
      </c>
      <c r="AC136" s="1">
        <v>9.2383079843007004E-2</v>
      </c>
      <c r="AE136" s="1" t="s">
        <v>18</v>
      </c>
      <c r="AG136" s="1">
        <v>2.948</v>
      </c>
      <c r="AH136" s="1">
        <v>9.2383079843007004E-2</v>
      </c>
      <c r="AI136" s="1">
        <v>9.2383079843007004E-2</v>
      </c>
      <c r="AJ136" s="1">
        <v>9.2383079843007004E-2</v>
      </c>
      <c r="AL136" s="1" t="s">
        <v>18</v>
      </c>
      <c r="AN136" s="1">
        <v>2.948</v>
      </c>
      <c r="AO136" s="1">
        <v>0.18913114322971095</v>
      </c>
      <c r="AP136" s="1">
        <v>0.18913114322971095</v>
      </c>
      <c r="AQ136" s="1">
        <v>0.18913114322971095</v>
      </c>
      <c r="AS136" s="1" t="s">
        <v>18</v>
      </c>
      <c r="AU136" s="1">
        <v>2.948</v>
      </c>
      <c r="AV136" s="1">
        <v>0.18913114322971095</v>
      </c>
      <c r="AW136" s="1">
        <v>0.18913114322971095</v>
      </c>
      <c r="AX136" s="1">
        <v>0.18913114322971095</v>
      </c>
      <c r="AZ136" s="1" t="s">
        <v>18</v>
      </c>
      <c r="BB136" s="1">
        <v>2.948</v>
      </c>
      <c r="BC136" s="1">
        <v>331.98766765620724</v>
      </c>
      <c r="BD136" s="1">
        <v>331.98766765620724</v>
      </c>
      <c r="BE136" s="1">
        <v>331.98766765620724</v>
      </c>
      <c r="BG136" s="1" t="s">
        <v>18</v>
      </c>
      <c r="BI136" s="1">
        <v>2.948</v>
      </c>
      <c r="BJ136" s="1">
        <v>331.98766765620724</v>
      </c>
      <c r="BK136" s="1">
        <v>331.98766765620724</v>
      </c>
      <c r="BL136" s="1">
        <v>331.98766765620724</v>
      </c>
      <c r="BN136" s="1" t="s">
        <v>18</v>
      </c>
      <c r="BP136" s="1">
        <v>2.948</v>
      </c>
      <c r="BQ136" s="1">
        <v>6.3458896611864946</v>
      </c>
      <c r="BR136" s="1">
        <v>6.3458896611864946</v>
      </c>
      <c r="BS136" s="1">
        <v>6.3458896611864946</v>
      </c>
      <c r="BU136" s="1" t="s">
        <v>18</v>
      </c>
      <c r="BW136" s="1">
        <v>2.948</v>
      </c>
      <c r="BX136" s="1">
        <v>6.3458896611864946</v>
      </c>
      <c r="BY136" s="1">
        <v>6.3458896611864946</v>
      </c>
      <c r="BZ136" s="1">
        <v>6.3458896611864946</v>
      </c>
    </row>
    <row r="137" spans="24:78" x14ac:dyDescent="0.2">
      <c r="X137" s="1" t="s">
        <v>18</v>
      </c>
      <c r="Z137" s="1">
        <v>2.97</v>
      </c>
      <c r="AA137" s="1">
        <v>9.2383079843007004E-2</v>
      </c>
      <c r="AB137" s="1">
        <v>9.2383079843007004E-2</v>
      </c>
      <c r="AC137" s="1">
        <v>9.2383079843007004E-2</v>
      </c>
      <c r="AE137" s="1" t="s">
        <v>18</v>
      </c>
      <c r="AG137" s="1">
        <v>2.97</v>
      </c>
      <c r="AH137" s="1">
        <v>9.2383079843007004E-2</v>
      </c>
      <c r="AI137" s="1">
        <v>9.2383079843007004E-2</v>
      </c>
      <c r="AJ137" s="1">
        <v>9.2383079843007004E-2</v>
      </c>
      <c r="AL137" s="1" t="s">
        <v>18</v>
      </c>
      <c r="AN137" s="1">
        <v>2.97</v>
      </c>
      <c r="AO137" s="1">
        <v>0.18913114322971095</v>
      </c>
      <c r="AP137" s="1">
        <v>0.18913114322971095</v>
      </c>
      <c r="AQ137" s="1">
        <v>0.18913114322971095</v>
      </c>
      <c r="AS137" s="1" t="s">
        <v>18</v>
      </c>
      <c r="AU137" s="1">
        <v>2.97</v>
      </c>
      <c r="AV137" s="1">
        <v>0.18913114322971095</v>
      </c>
      <c r="AW137" s="1">
        <v>0.18913114322971095</v>
      </c>
      <c r="AX137" s="1">
        <v>0.18913114322971095</v>
      </c>
      <c r="AZ137" s="1" t="s">
        <v>18</v>
      </c>
      <c r="BB137" s="1">
        <v>2.97</v>
      </c>
      <c r="BC137" s="1">
        <v>331.98766765620724</v>
      </c>
      <c r="BD137" s="1">
        <v>331.98766765620724</v>
      </c>
      <c r="BE137" s="1">
        <v>331.98766765620724</v>
      </c>
      <c r="BG137" s="1" t="s">
        <v>18</v>
      </c>
      <c r="BI137" s="1">
        <v>2.97</v>
      </c>
      <c r="BJ137" s="1">
        <v>331.98766765620724</v>
      </c>
      <c r="BK137" s="1">
        <v>331.98766765620724</v>
      </c>
      <c r="BL137" s="1">
        <v>331.98766765620724</v>
      </c>
      <c r="BN137" s="1" t="s">
        <v>18</v>
      </c>
      <c r="BP137" s="1">
        <v>2.97</v>
      </c>
      <c r="BQ137" s="1">
        <v>6.3458896611864946</v>
      </c>
      <c r="BR137" s="1">
        <v>6.3458896611864946</v>
      </c>
      <c r="BS137" s="1">
        <v>6.3458896611864946</v>
      </c>
      <c r="BU137" s="1" t="s">
        <v>18</v>
      </c>
      <c r="BW137" s="1">
        <v>2.97</v>
      </c>
      <c r="BX137" s="1">
        <v>6.3458896611864946</v>
      </c>
      <c r="BY137" s="1">
        <v>6.3458896611864946</v>
      </c>
      <c r="BZ137" s="1">
        <v>6.3458896611864946</v>
      </c>
    </row>
    <row r="138" spans="24:78" x14ac:dyDescent="0.2">
      <c r="X138" s="1" t="s">
        <v>18</v>
      </c>
      <c r="Z138" s="1">
        <v>2.992</v>
      </c>
      <c r="AA138" s="1">
        <v>9.2383079843007004E-2</v>
      </c>
      <c r="AB138" s="1">
        <v>9.2383079843007004E-2</v>
      </c>
      <c r="AC138" s="1">
        <v>9.2383079843007004E-2</v>
      </c>
      <c r="AE138" s="1" t="s">
        <v>18</v>
      </c>
      <c r="AG138" s="1">
        <v>2.992</v>
      </c>
      <c r="AH138" s="1">
        <v>9.2383079843007004E-2</v>
      </c>
      <c r="AI138" s="1">
        <v>9.2383079843007004E-2</v>
      </c>
      <c r="AJ138" s="1">
        <v>9.2383079843007004E-2</v>
      </c>
      <c r="AL138" s="1" t="s">
        <v>18</v>
      </c>
      <c r="AN138" s="1">
        <v>2.992</v>
      </c>
      <c r="AO138" s="1">
        <v>0.18913114322971095</v>
      </c>
      <c r="AP138" s="1">
        <v>0.18913114322971095</v>
      </c>
      <c r="AQ138" s="1">
        <v>0.18913114322971095</v>
      </c>
      <c r="AS138" s="1" t="s">
        <v>18</v>
      </c>
      <c r="AU138" s="1">
        <v>2.992</v>
      </c>
      <c r="AV138" s="1">
        <v>0.18913114322971095</v>
      </c>
      <c r="AW138" s="1">
        <v>0.18913114322971095</v>
      </c>
      <c r="AX138" s="1">
        <v>0.18913114322971095</v>
      </c>
      <c r="AZ138" s="1" t="s">
        <v>18</v>
      </c>
      <c r="BB138" s="1">
        <v>2.992</v>
      </c>
      <c r="BC138" s="1">
        <v>331.98766765620724</v>
      </c>
      <c r="BD138" s="1">
        <v>331.98766765620724</v>
      </c>
      <c r="BE138" s="1">
        <v>331.98766765620724</v>
      </c>
      <c r="BG138" s="1" t="s">
        <v>18</v>
      </c>
      <c r="BI138" s="1">
        <v>2.992</v>
      </c>
      <c r="BJ138" s="1">
        <v>331.98766765620724</v>
      </c>
      <c r="BK138" s="1">
        <v>331.98766765620724</v>
      </c>
      <c r="BL138" s="1">
        <v>331.98766765620724</v>
      </c>
      <c r="BN138" s="1" t="s">
        <v>18</v>
      </c>
      <c r="BP138" s="1">
        <v>2.992</v>
      </c>
      <c r="BQ138" s="1">
        <v>6.3458896611864946</v>
      </c>
      <c r="BR138" s="1">
        <v>6.3458896611864946</v>
      </c>
      <c r="BS138" s="1">
        <v>6.3458896611864946</v>
      </c>
      <c r="BU138" s="1" t="s">
        <v>18</v>
      </c>
      <c r="BW138" s="1">
        <v>2.992</v>
      </c>
      <c r="BX138" s="1">
        <v>6.3458896611864946</v>
      </c>
      <c r="BY138" s="1">
        <v>6.3458896611864946</v>
      </c>
      <c r="BZ138" s="1">
        <v>6.3458896611864946</v>
      </c>
    </row>
    <row r="139" spans="24:78" x14ac:dyDescent="0.2">
      <c r="X139" s="1" t="s">
        <v>18</v>
      </c>
      <c r="Z139" s="1">
        <v>3.0139999999999998</v>
      </c>
      <c r="AA139" s="1">
        <v>9.2383079843007004E-2</v>
      </c>
      <c r="AB139" s="1">
        <v>9.2383079843007004E-2</v>
      </c>
      <c r="AC139" s="1">
        <v>9.2383079843007004E-2</v>
      </c>
      <c r="AE139" s="1" t="s">
        <v>18</v>
      </c>
      <c r="AG139" s="1">
        <v>3.0139999999999998</v>
      </c>
      <c r="AH139" s="1">
        <v>9.2383079843007004E-2</v>
      </c>
      <c r="AI139" s="1">
        <v>9.2383079843007004E-2</v>
      </c>
      <c r="AJ139" s="1">
        <v>9.2383079843007004E-2</v>
      </c>
      <c r="AL139" s="1" t="s">
        <v>18</v>
      </c>
      <c r="AN139" s="1">
        <v>3.0139999999999998</v>
      </c>
      <c r="AO139" s="1">
        <v>0.18913114322971095</v>
      </c>
      <c r="AP139" s="1">
        <v>0.18913114322971095</v>
      </c>
      <c r="AQ139" s="1">
        <v>0.18913114322971095</v>
      </c>
      <c r="AS139" s="1" t="s">
        <v>18</v>
      </c>
      <c r="AU139" s="1">
        <v>3.0139999999999998</v>
      </c>
      <c r="AV139" s="1">
        <v>0.18913114322971095</v>
      </c>
      <c r="AW139" s="1">
        <v>0.18913114322971095</v>
      </c>
      <c r="AX139" s="1">
        <v>0.18913114322971095</v>
      </c>
      <c r="AZ139" s="1" t="s">
        <v>18</v>
      </c>
      <c r="BB139" s="1">
        <v>3.0139999999999998</v>
      </c>
      <c r="BC139" s="1">
        <v>331.98766765620724</v>
      </c>
      <c r="BD139" s="1">
        <v>331.98766765620724</v>
      </c>
      <c r="BE139" s="1">
        <v>331.98766765620724</v>
      </c>
      <c r="BG139" s="1" t="s">
        <v>18</v>
      </c>
      <c r="BI139" s="1">
        <v>3.0139999999999998</v>
      </c>
      <c r="BJ139" s="1">
        <v>331.98766765620724</v>
      </c>
      <c r="BK139" s="1">
        <v>331.98766765620724</v>
      </c>
      <c r="BL139" s="1">
        <v>331.98766765620724</v>
      </c>
      <c r="BN139" s="1" t="s">
        <v>18</v>
      </c>
      <c r="BP139" s="1">
        <v>3.0139999999999998</v>
      </c>
      <c r="BQ139" s="1">
        <v>6.3458896611864946</v>
      </c>
      <c r="BR139" s="1">
        <v>6.3458896611864946</v>
      </c>
      <c r="BS139" s="1">
        <v>6.3458896611864946</v>
      </c>
      <c r="BU139" s="1" t="s">
        <v>18</v>
      </c>
      <c r="BW139" s="1">
        <v>3.0139999999999998</v>
      </c>
      <c r="BX139" s="1">
        <v>6.3458896611864946</v>
      </c>
      <c r="BY139" s="1">
        <v>6.3458896611864946</v>
      </c>
      <c r="BZ139" s="1">
        <v>6.3458896611864946</v>
      </c>
    </row>
    <row r="140" spans="24:78" x14ac:dyDescent="0.2">
      <c r="X140" s="1" t="s">
        <v>18</v>
      </c>
      <c r="Z140" s="1">
        <v>3.036</v>
      </c>
      <c r="AA140" s="1">
        <v>9.2383079843007004E-2</v>
      </c>
      <c r="AB140" s="1">
        <v>9.2383079843007004E-2</v>
      </c>
      <c r="AC140" s="1">
        <v>9.2383079843007004E-2</v>
      </c>
      <c r="AE140" s="1" t="s">
        <v>18</v>
      </c>
      <c r="AG140" s="1">
        <v>3.036</v>
      </c>
      <c r="AH140" s="1">
        <v>9.2383079843007004E-2</v>
      </c>
      <c r="AI140" s="1">
        <v>9.2383079843007004E-2</v>
      </c>
      <c r="AJ140" s="1">
        <v>9.2383079843007004E-2</v>
      </c>
      <c r="AL140" s="1" t="s">
        <v>18</v>
      </c>
      <c r="AN140" s="1">
        <v>3.036</v>
      </c>
      <c r="AO140" s="1">
        <v>0.18913114322971095</v>
      </c>
      <c r="AP140" s="1">
        <v>0.18913114322971095</v>
      </c>
      <c r="AQ140" s="1">
        <v>0.18913114322971095</v>
      </c>
      <c r="AS140" s="1" t="s">
        <v>18</v>
      </c>
      <c r="AU140" s="1">
        <v>3.036</v>
      </c>
      <c r="AV140" s="1">
        <v>0.18913114322971095</v>
      </c>
      <c r="AW140" s="1">
        <v>0.18913114322971095</v>
      </c>
      <c r="AX140" s="1">
        <v>0.18913114322971095</v>
      </c>
      <c r="AZ140" s="1" t="s">
        <v>18</v>
      </c>
      <c r="BB140" s="1">
        <v>3.036</v>
      </c>
      <c r="BC140" s="1">
        <v>331.98766765620724</v>
      </c>
      <c r="BD140" s="1">
        <v>331.98766765620724</v>
      </c>
      <c r="BE140" s="1">
        <v>331.98766765620724</v>
      </c>
      <c r="BG140" s="1" t="s">
        <v>18</v>
      </c>
      <c r="BI140" s="1">
        <v>3.036</v>
      </c>
      <c r="BJ140" s="1">
        <v>331.98766765620724</v>
      </c>
      <c r="BK140" s="1">
        <v>331.98766765620724</v>
      </c>
      <c r="BL140" s="1">
        <v>331.98766765620724</v>
      </c>
      <c r="BN140" s="1" t="s">
        <v>18</v>
      </c>
      <c r="BP140" s="1">
        <v>3.036</v>
      </c>
      <c r="BQ140" s="1">
        <v>6.3458896611864946</v>
      </c>
      <c r="BR140" s="1">
        <v>6.3458896611864946</v>
      </c>
      <c r="BS140" s="1">
        <v>6.3458896611864946</v>
      </c>
      <c r="BU140" s="1" t="s">
        <v>18</v>
      </c>
      <c r="BW140" s="1">
        <v>3.036</v>
      </c>
      <c r="BX140" s="1">
        <v>6.3458896611864946</v>
      </c>
      <c r="BY140" s="1">
        <v>6.3458896611864946</v>
      </c>
      <c r="BZ140" s="1">
        <v>6.3458896611864946</v>
      </c>
    </row>
    <row r="141" spans="24:78" x14ac:dyDescent="0.2">
      <c r="X141" s="1" t="s">
        <v>18</v>
      </c>
      <c r="Z141" s="1">
        <v>3.0579999999999998</v>
      </c>
      <c r="AA141" s="1">
        <v>9.2383079843007004E-2</v>
      </c>
      <c r="AB141" s="1">
        <v>9.2383079843007004E-2</v>
      </c>
      <c r="AC141" s="1">
        <v>9.2383079843007004E-2</v>
      </c>
      <c r="AE141" s="1" t="s">
        <v>18</v>
      </c>
      <c r="AG141" s="1">
        <v>3.0579999999999998</v>
      </c>
      <c r="AH141" s="1">
        <v>9.2383079843007004E-2</v>
      </c>
      <c r="AI141" s="1">
        <v>9.2383079843007004E-2</v>
      </c>
      <c r="AJ141" s="1">
        <v>9.2383079843007004E-2</v>
      </c>
      <c r="AL141" s="1" t="s">
        <v>18</v>
      </c>
      <c r="AN141" s="1">
        <v>3.0579999999999998</v>
      </c>
      <c r="AO141" s="1">
        <v>0.18913114322971095</v>
      </c>
      <c r="AP141" s="1">
        <v>0.18913114322971095</v>
      </c>
      <c r="AQ141" s="1">
        <v>0.18913114322971095</v>
      </c>
      <c r="AS141" s="1" t="s">
        <v>18</v>
      </c>
      <c r="AU141" s="1">
        <v>3.0579999999999998</v>
      </c>
      <c r="AV141" s="1">
        <v>0.18913114322971095</v>
      </c>
      <c r="AW141" s="1">
        <v>0.18913114322971095</v>
      </c>
      <c r="AX141" s="1">
        <v>0.18913114322971095</v>
      </c>
      <c r="AZ141" s="1" t="s">
        <v>18</v>
      </c>
      <c r="BB141" s="1">
        <v>3.0579999999999998</v>
      </c>
      <c r="BC141" s="1">
        <v>331.98766765620724</v>
      </c>
      <c r="BD141" s="1">
        <v>331.98766765620724</v>
      </c>
      <c r="BE141" s="1">
        <v>331.98766765620724</v>
      </c>
      <c r="BG141" s="1" t="s">
        <v>18</v>
      </c>
      <c r="BI141" s="1">
        <v>3.0579999999999998</v>
      </c>
      <c r="BJ141" s="1">
        <v>331.98766765620724</v>
      </c>
      <c r="BK141" s="1">
        <v>331.98766765620724</v>
      </c>
      <c r="BL141" s="1">
        <v>331.98766765620724</v>
      </c>
      <c r="BN141" s="1" t="s">
        <v>18</v>
      </c>
      <c r="BP141" s="1">
        <v>3.0579999999999998</v>
      </c>
      <c r="BQ141" s="1">
        <v>6.3458896611864946</v>
      </c>
      <c r="BR141" s="1">
        <v>6.3458896611864946</v>
      </c>
      <c r="BS141" s="1">
        <v>6.3458896611864946</v>
      </c>
      <c r="BU141" s="1" t="s">
        <v>18</v>
      </c>
      <c r="BW141" s="1">
        <v>3.0579999999999998</v>
      </c>
      <c r="BX141" s="1">
        <v>6.3458896611864946</v>
      </c>
      <c r="BY141" s="1">
        <v>6.3458896611864946</v>
      </c>
      <c r="BZ141" s="1">
        <v>6.3458896611864946</v>
      </c>
    </row>
    <row r="142" spans="24:78" x14ac:dyDescent="0.2">
      <c r="X142" s="1" t="s">
        <v>18</v>
      </c>
      <c r="Z142" s="1">
        <v>3.08</v>
      </c>
      <c r="AA142" s="1">
        <v>9.2383079843007004E-2</v>
      </c>
      <c r="AB142" s="1">
        <v>9.2383079843007004E-2</v>
      </c>
      <c r="AC142" s="1">
        <v>9.2383079843007004E-2</v>
      </c>
      <c r="AE142" s="1" t="s">
        <v>18</v>
      </c>
      <c r="AG142" s="1">
        <v>3.08</v>
      </c>
      <c r="AH142" s="1">
        <v>9.2383079843007004E-2</v>
      </c>
      <c r="AI142" s="1">
        <v>9.2383079843007004E-2</v>
      </c>
      <c r="AJ142" s="1">
        <v>9.2383079843007004E-2</v>
      </c>
      <c r="AL142" s="1" t="s">
        <v>18</v>
      </c>
      <c r="AN142" s="1">
        <v>3.08</v>
      </c>
      <c r="AO142" s="1">
        <v>0.18913114322971095</v>
      </c>
      <c r="AP142" s="1">
        <v>0.18913114322971095</v>
      </c>
      <c r="AQ142" s="1">
        <v>0.18913114322971095</v>
      </c>
      <c r="AS142" s="1" t="s">
        <v>18</v>
      </c>
      <c r="AU142" s="1">
        <v>3.08</v>
      </c>
      <c r="AV142" s="1">
        <v>0.18913114322971095</v>
      </c>
      <c r="AW142" s="1">
        <v>0.18913114322971095</v>
      </c>
      <c r="AX142" s="1">
        <v>0.18913114322971095</v>
      </c>
      <c r="AZ142" s="1" t="s">
        <v>18</v>
      </c>
      <c r="BB142" s="1">
        <v>3.08</v>
      </c>
      <c r="BC142" s="1">
        <v>331.98766765620724</v>
      </c>
      <c r="BD142" s="1">
        <v>331.98766765620724</v>
      </c>
      <c r="BE142" s="1">
        <v>331.98766765620724</v>
      </c>
      <c r="BG142" s="1" t="s">
        <v>18</v>
      </c>
      <c r="BI142" s="1">
        <v>3.08</v>
      </c>
      <c r="BJ142" s="1">
        <v>331.98766765620724</v>
      </c>
      <c r="BK142" s="1">
        <v>331.98766765620724</v>
      </c>
      <c r="BL142" s="1">
        <v>331.98766765620724</v>
      </c>
      <c r="BN142" s="1" t="s">
        <v>18</v>
      </c>
      <c r="BP142" s="1">
        <v>3.08</v>
      </c>
      <c r="BQ142" s="1">
        <v>6.3458896611864946</v>
      </c>
      <c r="BR142" s="1">
        <v>6.3458896611864946</v>
      </c>
      <c r="BS142" s="1">
        <v>6.3458896611864946</v>
      </c>
      <c r="BU142" s="1" t="s">
        <v>18</v>
      </c>
      <c r="BW142" s="1">
        <v>3.08</v>
      </c>
      <c r="BX142" s="1">
        <v>6.3458896611864946</v>
      </c>
      <c r="BY142" s="1">
        <v>6.3458896611864946</v>
      </c>
      <c r="BZ142" s="1">
        <v>6.3458896611864946</v>
      </c>
    </row>
    <row r="143" spans="24:78" x14ac:dyDescent="0.2">
      <c r="X143" s="1" t="s">
        <v>18</v>
      </c>
      <c r="Z143" s="1">
        <v>3.1019999999999999</v>
      </c>
      <c r="AA143" s="1">
        <v>9.2383079843007004E-2</v>
      </c>
      <c r="AB143" s="1">
        <v>9.2383079843007004E-2</v>
      </c>
      <c r="AC143" s="1">
        <v>9.2383079843007004E-2</v>
      </c>
      <c r="AE143" s="1" t="s">
        <v>18</v>
      </c>
      <c r="AG143" s="1">
        <v>3.1019999999999999</v>
      </c>
      <c r="AH143" s="1">
        <v>9.2383079843007004E-2</v>
      </c>
      <c r="AI143" s="1">
        <v>9.2383079843007004E-2</v>
      </c>
      <c r="AJ143" s="1">
        <v>9.2383079843007004E-2</v>
      </c>
      <c r="AL143" s="1" t="s">
        <v>18</v>
      </c>
      <c r="AN143" s="1">
        <v>3.1019999999999999</v>
      </c>
      <c r="AO143" s="1">
        <v>0.18913114322971095</v>
      </c>
      <c r="AP143" s="1">
        <v>0.18913114322971095</v>
      </c>
      <c r="AQ143" s="1">
        <v>0.18913114322971095</v>
      </c>
      <c r="AS143" s="1" t="s">
        <v>18</v>
      </c>
      <c r="AU143" s="1">
        <v>3.1019999999999999</v>
      </c>
      <c r="AV143" s="1">
        <v>0.18913114322971095</v>
      </c>
      <c r="AW143" s="1">
        <v>0.18913114322971095</v>
      </c>
      <c r="AX143" s="1">
        <v>0.18913114322971095</v>
      </c>
      <c r="AZ143" s="1" t="s">
        <v>18</v>
      </c>
      <c r="BB143" s="1">
        <v>3.1019999999999999</v>
      </c>
      <c r="BC143" s="1">
        <v>331.98766765620724</v>
      </c>
      <c r="BD143" s="1">
        <v>331.98766765620724</v>
      </c>
      <c r="BE143" s="1">
        <v>331.98766765620724</v>
      </c>
      <c r="BG143" s="1" t="s">
        <v>18</v>
      </c>
      <c r="BI143" s="1">
        <v>3.1019999999999999</v>
      </c>
      <c r="BJ143" s="1">
        <v>331.98766765620724</v>
      </c>
      <c r="BK143" s="1">
        <v>331.98766765620724</v>
      </c>
      <c r="BL143" s="1">
        <v>331.98766765620724</v>
      </c>
      <c r="BN143" s="1" t="s">
        <v>18</v>
      </c>
      <c r="BP143" s="1">
        <v>3.1019999999999999</v>
      </c>
      <c r="BQ143" s="1">
        <v>6.3458896611864946</v>
      </c>
      <c r="BR143" s="1">
        <v>6.3458896611864946</v>
      </c>
      <c r="BS143" s="1">
        <v>6.3458896611864946</v>
      </c>
      <c r="BU143" s="1" t="s">
        <v>18</v>
      </c>
      <c r="BW143" s="1">
        <v>3.1019999999999999</v>
      </c>
      <c r="BX143" s="1">
        <v>6.3458896611864946</v>
      </c>
      <c r="BY143" s="1">
        <v>6.3458896611864946</v>
      </c>
      <c r="BZ143" s="1">
        <v>6.3458896611864946</v>
      </c>
    </row>
    <row r="144" spans="24:78" x14ac:dyDescent="0.2">
      <c r="X144" s="1" t="s">
        <v>18</v>
      </c>
      <c r="Z144" s="1">
        <v>3.1240000000000001</v>
      </c>
      <c r="AA144" s="1">
        <v>9.2383079843007004E-2</v>
      </c>
      <c r="AB144" s="1">
        <v>9.2383079843007004E-2</v>
      </c>
      <c r="AC144" s="1">
        <v>9.2383079843007004E-2</v>
      </c>
      <c r="AE144" s="1" t="s">
        <v>18</v>
      </c>
      <c r="AG144" s="1">
        <v>3.1240000000000001</v>
      </c>
      <c r="AH144" s="1">
        <v>9.2383079843007004E-2</v>
      </c>
      <c r="AI144" s="1">
        <v>9.2383079843007004E-2</v>
      </c>
      <c r="AJ144" s="1">
        <v>9.2383079843007004E-2</v>
      </c>
      <c r="AL144" s="1" t="s">
        <v>18</v>
      </c>
      <c r="AN144" s="1">
        <v>3.1240000000000001</v>
      </c>
      <c r="AO144" s="1">
        <v>0.18913114322971095</v>
      </c>
      <c r="AP144" s="1">
        <v>0.18913114322971095</v>
      </c>
      <c r="AQ144" s="1">
        <v>0.18913114322971095</v>
      </c>
      <c r="AS144" s="1" t="s">
        <v>18</v>
      </c>
      <c r="AU144" s="1">
        <v>3.1240000000000001</v>
      </c>
      <c r="AV144" s="1">
        <v>0.18913114322971095</v>
      </c>
      <c r="AW144" s="1">
        <v>0.18913114322971095</v>
      </c>
      <c r="AX144" s="1">
        <v>0.18913114322971095</v>
      </c>
      <c r="AZ144" s="1" t="s">
        <v>18</v>
      </c>
      <c r="BB144" s="1">
        <v>3.1240000000000001</v>
      </c>
      <c r="BC144" s="1">
        <v>331.98766765620724</v>
      </c>
      <c r="BD144" s="1">
        <v>331.98766765620724</v>
      </c>
      <c r="BE144" s="1">
        <v>331.98766765620724</v>
      </c>
      <c r="BG144" s="1" t="s">
        <v>18</v>
      </c>
      <c r="BI144" s="1">
        <v>3.1240000000000001</v>
      </c>
      <c r="BJ144" s="1">
        <v>331.98766765620724</v>
      </c>
      <c r="BK144" s="1">
        <v>331.98766765620724</v>
      </c>
      <c r="BL144" s="1">
        <v>331.98766765620724</v>
      </c>
      <c r="BN144" s="1" t="s">
        <v>18</v>
      </c>
      <c r="BP144" s="1">
        <v>3.1240000000000001</v>
      </c>
      <c r="BQ144" s="1">
        <v>6.3458896611864946</v>
      </c>
      <c r="BR144" s="1">
        <v>6.3458896611864946</v>
      </c>
      <c r="BS144" s="1">
        <v>6.3458896611864946</v>
      </c>
      <c r="BU144" s="1" t="s">
        <v>18</v>
      </c>
      <c r="BW144" s="1">
        <v>3.1240000000000001</v>
      </c>
      <c r="BX144" s="1">
        <v>6.3458896611864946</v>
      </c>
      <c r="BY144" s="1">
        <v>6.3458896611864946</v>
      </c>
      <c r="BZ144" s="1">
        <v>6.3458896611864946</v>
      </c>
    </row>
    <row r="145" spans="24:78" x14ac:dyDescent="0.2">
      <c r="X145" s="1" t="s">
        <v>18</v>
      </c>
      <c r="Z145" s="1">
        <v>3.1459999999999999</v>
      </c>
      <c r="AA145" s="1">
        <v>9.2383079843007004E-2</v>
      </c>
      <c r="AB145" s="1">
        <v>9.2383079843007004E-2</v>
      </c>
      <c r="AC145" s="1">
        <v>9.2383079843007004E-2</v>
      </c>
      <c r="AE145" s="1" t="s">
        <v>18</v>
      </c>
      <c r="AG145" s="1">
        <v>3.1459999999999999</v>
      </c>
      <c r="AH145" s="1">
        <v>9.2383079843007004E-2</v>
      </c>
      <c r="AI145" s="1">
        <v>9.2383079843007004E-2</v>
      </c>
      <c r="AJ145" s="1">
        <v>9.2383079843007004E-2</v>
      </c>
      <c r="AL145" s="1" t="s">
        <v>18</v>
      </c>
      <c r="AN145" s="1">
        <v>3.1459999999999999</v>
      </c>
      <c r="AO145" s="1">
        <v>0.18913114322971095</v>
      </c>
      <c r="AP145" s="1">
        <v>0.18913114322971095</v>
      </c>
      <c r="AQ145" s="1">
        <v>0.18913114322971095</v>
      </c>
      <c r="AS145" s="1" t="s">
        <v>18</v>
      </c>
      <c r="AU145" s="1">
        <v>3.1459999999999999</v>
      </c>
      <c r="AV145" s="1">
        <v>0.18913114322971095</v>
      </c>
      <c r="AW145" s="1">
        <v>0.18913114322971095</v>
      </c>
      <c r="AX145" s="1">
        <v>0.18913114322971095</v>
      </c>
      <c r="AZ145" s="1" t="s">
        <v>18</v>
      </c>
      <c r="BB145" s="1">
        <v>3.1459999999999999</v>
      </c>
      <c r="BC145" s="1">
        <v>331.98766765620724</v>
      </c>
      <c r="BD145" s="1">
        <v>331.98766765620724</v>
      </c>
      <c r="BE145" s="1">
        <v>331.98766765620724</v>
      </c>
      <c r="BG145" s="1" t="s">
        <v>18</v>
      </c>
      <c r="BI145" s="1">
        <v>3.1459999999999999</v>
      </c>
      <c r="BJ145" s="1">
        <v>331.98766765620724</v>
      </c>
      <c r="BK145" s="1">
        <v>331.98766765620724</v>
      </c>
      <c r="BL145" s="1">
        <v>331.98766765620724</v>
      </c>
      <c r="BN145" s="1" t="s">
        <v>18</v>
      </c>
      <c r="BP145" s="1">
        <v>3.1459999999999999</v>
      </c>
      <c r="BQ145" s="1">
        <v>6.3458896611864946</v>
      </c>
      <c r="BR145" s="1">
        <v>6.3458896611864946</v>
      </c>
      <c r="BS145" s="1">
        <v>6.3458896611864946</v>
      </c>
      <c r="BU145" s="1" t="s">
        <v>18</v>
      </c>
      <c r="BW145" s="1">
        <v>3.1459999999999999</v>
      </c>
      <c r="BX145" s="1">
        <v>6.3458896611864946</v>
      </c>
      <c r="BY145" s="1">
        <v>6.3458896611864946</v>
      </c>
      <c r="BZ145" s="1">
        <v>6.3458896611864946</v>
      </c>
    </row>
    <row r="146" spans="24:78" x14ac:dyDescent="0.2">
      <c r="X146" s="1" t="s">
        <v>18</v>
      </c>
      <c r="Z146" s="1">
        <v>3.1680000000000001</v>
      </c>
      <c r="AA146" s="1">
        <v>9.2383079843007004E-2</v>
      </c>
      <c r="AB146" s="1">
        <v>9.2383079843007004E-2</v>
      </c>
      <c r="AC146" s="1">
        <v>9.2383079843007004E-2</v>
      </c>
      <c r="AE146" s="1" t="s">
        <v>18</v>
      </c>
      <c r="AG146" s="1">
        <v>3.1680000000000001</v>
      </c>
      <c r="AH146" s="1">
        <v>9.2383079843007004E-2</v>
      </c>
      <c r="AI146" s="1">
        <v>9.2383079843007004E-2</v>
      </c>
      <c r="AJ146" s="1">
        <v>9.2383079843007004E-2</v>
      </c>
      <c r="AL146" s="1" t="s">
        <v>18</v>
      </c>
      <c r="AN146" s="1">
        <v>3.1680000000000001</v>
      </c>
      <c r="AO146" s="1">
        <v>0.18913114322971095</v>
      </c>
      <c r="AP146" s="1">
        <v>0.18913114322971095</v>
      </c>
      <c r="AQ146" s="1">
        <v>0.18913114322971095</v>
      </c>
      <c r="AS146" s="1" t="s">
        <v>18</v>
      </c>
      <c r="AU146" s="1">
        <v>3.1680000000000001</v>
      </c>
      <c r="AV146" s="1">
        <v>0.18913114322971095</v>
      </c>
      <c r="AW146" s="1">
        <v>0.18913114322971095</v>
      </c>
      <c r="AX146" s="1">
        <v>0.18913114322971095</v>
      </c>
      <c r="AZ146" s="1" t="s">
        <v>18</v>
      </c>
      <c r="BB146" s="1">
        <v>3.1680000000000001</v>
      </c>
      <c r="BC146" s="1">
        <v>331.98766765620724</v>
      </c>
      <c r="BD146" s="1">
        <v>331.98766765620724</v>
      </c>
      <c r="BE146" s="1">
        <v>331.98766765620724</v>
      </c>
      <c r="BG146" s="1" t="s">
        <v>18</v>
      </c>
      <c r="BI146" s="1">
        <v>3.1680000000000001</v>
      </c>
      <c r="BJ146" s="1">
        <v>331.98766765620724</v>
      </c>
      <c r="BK146" s="1">
        <v>331.98766765620724</v>
      </c>
      <c r="BL146" s="1">
        <v>331.98766765620724</v>
      </c>
      <c r="BN146" s="1" t="s">
        <v>18</v>
      </c>
      <c r="BP146" s="1">
        <v>3.1680000000000001</v>
      </c>
      <c r="BQ146" s="1">
        <v>6.3458896611864946</v>
      </c>
      <c r="BR146" s="1">
        <v>6.3458896611864946</v>
      </c>
      <c r="BS146" s="1">
        <v>6.3458896611864946</v>
      </c>
      <c r="BU146" s="1" t="s">
        <v>18</v>
      </c>
      <c r="BW146" s="1">
        <v>3.1680000000000001</v>
      </c>
      <c r="BX146" s="1">
        <v>6.3458896611864946</v>
      </c>
      <c r="BY146" s="1">
        <v>6.3458896611864946</v>
      </c>
      <c r="BZ146" s="1">
        <v>6.3458896611864946</v>
      </c>
    </row>
    <row r="147" spans="24:78" x14ac:dyDescent="0.2">
      <c r="X147" s="1" t="s">
        <v>18</v>
      </c>
      <c r="Z147" s="1">
        <v>3.19</v>
      </c>
      <c r="AA147" s="1">
        <v>9.2383079843007004E-2</v>
      </c>
      <c r="AB147" s="1">
        <v>9.2383079843007004E-2</v>
      </c>
      <c r="AC147" s="1">
        <v>9.2383079843007004E-2</v>
      </c>
      <c r="AE147" s="1" t="s">
        <v>18</v>
      </c>
      <c r="AG147" s="1">
        <v>3.19</v>
      </c>
      <c r="AH147" s="1">
        <v>9.2383079843007004E-2</v>
      </c>
      <c r="AI147" s="1">
        <v>9.2383079843007004E-2</v>
      </c>
      <c r="AJ147" s="1">
        <v>9.2383079843007004E-2</v>
      </c>
      <c r="AL147" s="1" t="s">
        <v>18</v>
      </c>
      <c r="AN147" s="1">
        <v>3.19</v>
      </c>
      <c r="AO147" s="1">
        <v>0.18913114322971095</v>
      </c>
      <c r="AP147" s="1">
        <v>0.18913114322971095</v>
      </c>
      <c r="AQ147" s="1">
        <v>0.18913114322971095</v>
      </c>
      <c r="AS147" s="1" t="s">
        <v>18</v>
      </c>
      <c r="AU147" s="1">
        <v>3.19</v>
      </c>
      <c r="AV147" s="1">
        <v>0.18913114322971095</v>
      </c>
      <c r="AW147" s="1">
        <v>0.18913114322971095</v>
      </c>
      <c r="AX147" s="1">
        <v>0.18913114322971095</v>
      </c>
      <c r="AZ147" s="1" t="s">
        <v>18</v>
      </c>
      <c r="BB147" s="1">
        <v>3.19</v>
      </c>
      <c r="BC147" s="1">
        <v>331.98766765620724</v>
      </c>
      <c r="BD147" s="1">
        <v>331.98766765620724</v>
      </c>
      <c r="BE147" s="1">
        <v>331.98766765620724</v>
      </c>
      <c r="BG147" s="1" t="s">
        <v>18</v>
      </c>
      <c r="BI147" s="1">
        <v>3.19</v>
      </c>
      <c r="BJ147" s="1">
        <v>331.98766765620724</v>
      </c>
      <c r="BK147" s="1">
        <v>331.98766765620724</v>
      </c>
      <c r="BL147" s="1">
        <v>331.98766765620724</v>
      </c>
      <c r="BN147" s="1" t="s">
        <v>18</v>
      </c>
      <c r="BP147" s="1">
        <v>3.19</v>
      </c>
      <c r="BQ147" s="1">
        <v>6.3458896611864946</v>
      </c>
      <c r="BR147" s="1">
        <v>6.3458896611864946</v>
      </c>
      <c r="BS147" s="1">
        <v>6.3458896611864946</v>
      </c>
      <c r="BU147" s="1" t="s">
        <v>18</v>
      </c>
      <c r="BW147" s="1">
        <v>3.19</v>
      </c>
      <c r="BX147" s="1">
        <v>6.3458896611864946</v>
      </c>
      <c r="BY147" s="1">
        <v>6.3458896611864946</v>
      </c>
      <c r="BZ147" s="1">
        <v>6.3458896611864946</v>
      </c>
    </row>
    <row r="148" spans="24:78" x14ac:dyDescent="0.2">
      <c r="X148" s="1" t="s">
        <v>18</v>
      </c>
      <c r="Z148" s="1">
        <v>3.2120000000000002</v>
      </c>
      <c r="AA148" s="1">
        <v>9.2383079843007004E-2</v>
      </c>
      <c r="AB148" s="1">
        <v>9.2383079843007004E-2</v>
      </c>
      <c r="AC148" s="1">
        <v>9.2383079843007004E-2</v>
      </c>
      <c r="AE148" s="1" t="s">
        <v>18</v>
      </c>
      <c r="AG148" s="1">
        <v>3.2120000000000002</v>
      </c>
      <c r="AH148" s="1">
        <v>9.2383079843007004E-2</v>
      </c>
      <c r="AI148" s="1">
        <v>9.2383079843007004E-2</v>
      </c>
      <c r="AJ148" s="1">
        <v>9.2383079843007004E-2</v>
      </c>
      <c r="AL148" s="1" t="s">
        <v>18</v>
      </c>
      <c r="AN148" s="1">
        <v>3.2120000000000002</v>
      </c>
      <c r="AO148" s="1">
        <v>0.18913114322971095</v>
      </c>
      <c r="AP148" s="1">
        <v>0.18913114322971095</v>
      </c>
      <c r="AQ148" s="1">
        <v>0.18913114322971095</v>
      </c>
      <c r="AS148" s="1" t="s">
        <v>18</v>
      </c>
      <c r="AU148" s="1">
        <v>3.2120000000000002</v>
      </c>
      <c r="AV148" s="1">
        <v>0.18913114322971095</v>
      </c>
      <c r="AW148" s="1">
        <v>0.18913114322971095</v>
      </c>
      <c r="AX148" s="1">
        <v>0.18913114322971095</v>
      </c>
      <c r="AZ148" s="1" t="s">
        <v>18</v>
      </c>
      <c r="BB148" s="1">
        <v>3.2120000000000002</v>
      </c>
      <c r="BC148" s="1">
        <v>331.98766765620724</v>
      </c>
      <c r="BD148" s="1">
        <v>331.98766765620724</v>
      </c>
      <c r="BE148" s="1">
        <v>331.98766765620724</v>
      </c>
      <c r="BG148" s="1" t="s">
        <v>18</v>
      </c>
      <c r="BI148" s="1">
        <v>3.2120000000000002</v>
      </c>
      <c r="BJ148" s="1">
        <v>331.98766765620724</v>
      </c>
      <c r="BK148" s="1">
        <v>331.98766765620724</v>
      </c>
      <c r="BL148" s="1">
        <v>331.98766765620724</v>
      </c>
      <c r="BN148" s="1" t="s">
        <v>18</v>
      </c>
      <c r="BP148" s="1">
        <v>3.2120000000000002</v>
      </c>
      <c r="BQ148" s="1">
        <v>6.3458896611864946</v>
      </c>
      <c r="BR148" s="1">
        <v>6.3458896611864946</v>
      </c>
      <c r="BS148" s="1">
        <v>6.3458896611864946</v>
      </c>
      <c r="BU148" s="1" t="s">
        <v>18</v>
      </c>
      <c r="BW148" s="1">
        <v>3.2120000000000002</v>
      </c>
      <c r="BX148" s="1">
        <v>6.3458896611864946</v>
      </c>
      <c r="BY148" s="1">
        <v>6.3458896611864946</v>
      </c>
      <c r="BZ148" s="1">
        <v>6.3458896611864946</v>
      </c>
    </row>
    <row r="149" spans="24:78" x14ac:dyDescent="0.2">
      <c r="X149" s="1" t="s">
        <v>18</v>
      </c>
      <c r="Z149" s="1">
        <v>3.234</v>
      </c>
      <c r="AA149" s="1">
        <v>9.2383079843007004E-2</v>
      </c>
      <c r="AB149" s="1">
        <v>9.2383079843007004E-2</v>
      </c>
      <c r="AC149" s="1">
        <v>9.2383079843007004E-2</v>
      </c>
      <c r="AE149" s="1" t="s">
        <v>18</v>
      </c>
      <c r="AG149" s="1">
        <v>3.234</v>
      </c>
      <c r="AH149" s="1">
        <v>9.2383079843007004E-2</v>
      </c>
      <c r="AI149" s="1">
        <v>9.2383079843007004E-2</v>
      </c>
      <c r="AJ149" s="1">
        <v>9.2383079843007004E-2</v>
      </c>
      <c r="AL149" s="1" t="s">
        <v>18</v>
      </c>
      <c r="AN149" s="1">
        <v>3.234</v>
      </c>
      <c r="AO149" s="1">
        <v>0.18913114322971095</v>
      </c>
      <c r="AP149" s="1">
        <v>0.18913114322971095</v>
      </c>
      <c r="AQ149" s="1">
        <v>0.18913114322971095</v>
      </c>
      <c r="AS149" s="1" t="s">
        <v>18</v>
      </c>
      <c r="AU149" s="1">
        <v>3.234</v>
      </c>
      <c r="AV149" s="1">
        <v>0.18913114322971095</v>
      </c>
      <c r="AW149" s="1">
        <v>0.18913114322971095</v>
      </c>
      <c r="AX149" s="1">
        <v>0.18913114322971095</v>
      </c>
      <c r="AZ149" s="1" t="s">
        <v>18</v>
      </c>
      <c r="BB149" s="1">
        <v>3.234</v>
      </c>
      <c r="BC149" s="1">
        <v>331.98766765620724</v>
      </c>
      <c r="BD149" s="1">
        <v>331.98766765620724</v>
      </c>
      <c r="BE149" s="1">
        <v>331.98766765620724</v>
      </c>
      <c r="BG149" s="1" t="s">
        <v>18</v>
      </c>
      <c r="BI149" s="1">
        <v>3.234</v>
      </c>
      <c r="BJ149" s="1">
        <v>331.98766765620724</v>
      </c>
      <c r="BK149" s="1">
        <v>331.98766765620724</v>
      </c>
      <c r="BL149" s="1">
        <v>331.98766765620724</v>
      </c>
      <c r="BN149" s="1" t="s">
        <v>18</v>
      </c>
      <c r="BP149" s="1">
        <v>3.234</v>
      </c>
      <c r="BQ149" s="1">
        <v>6.3458896611864946</v>
      </c>
      <c r="BR149" s="1">
        <v>6.3458896611864946</v>
      </c>
      <c r="BS149" s="1">
        <v>6.3458896611864946</v>
      </c>
      <c r="BU149" s="1" t="s">
        <v>18</v>
      </c>
      <c r="BW149" s="1">
        <v>3.234</v>
      </c>
      <c r="BX149" s="1">
        <v>6.3458896611864946</v>
      </c>
      <c r="BY149" s="1">
        <v>6.3458896611864946</v>
      </c>
      <c r="BZ149" s="1">
        <v>6.3458896611864946</v>
      </c>
    </row>
    <row r="150" spans="24:78" x14ac:dyDescent="0.2">
      <c r="X150" s="1" t="s">
        <v>18</v>
      </c>
      <c r="Z150" s="1">
        <v>3.2559999999999998</v>
      </c>
      <c r="AA150" s="1">
        <v>9.2383079843007004E-2</v>
      </c>
      <c r="AB150" s="1">
        <v>9.2383079843007004E-2</v>
      </c>
      <c r="AC150" s="1">
        <v>9.2383079843007004E-2</v>
      </c>
      <c r="AE150" s="1" t="s">
        <v>18</v>
      </c>
      <c r="AG150" s="1">
        <v>3.2559999999999998</v>
      </c>
      <c r="AH150" s="1">
        <v>9.2383079843007004E-2</v>
      </c>
      <c r="AI150" s="1">
        <v>9.2383079843007004E-2</v>
      </c>
      <c r="AJ150" s="1">
        <v>9.2383079843007004E-2</v>
      </c>
      <c r="AL150" s="1" t="s">
        <v>18</v>
      </c>
      <c r="AN150" s="1">
        <v>3.2559999999999998</v>
      </c>
      <c r="AO150" s="1">
        <v>0.18913114322971095</v>
      </c>
      <c r="AP150" s="1">
        <v>0.18913114322971095</v>
      </c>
      <c r="AQ150" s="1">
        <v>0.18913114322971095</v>
      </c>
      <c r="AS150" s="1" t="s">
        <v>18</v>
      </c>
      <c r="AU150" s="1">
        <v>3.2559999999999998</v>
      </c>
      <c r="AV150" s="1">
        <v>0.18913114322971095</v>
      </c>
      <c r="AW150" s="1">
        <v>0.18913114322971095</v>
      </c>
      <c r="AX150" s="1">
        <v>0.18913114322971095</v>
      </c>
      <c r="AZ150" s="1" t="s">
        <v>18</v>
      </c>
      <c r="BB150" s="1">
        <v>3.2559999999999998</v>
      </c>
      <c r="BC150" s="1">
        <v>331.98766765620724</v>
      </c>
      <c r="BD150" s="1">
        <v>331.98766765620724</v>
      </c>
      <c r="BE150" s="1">
        <v>331.98766765620724</v>
      </c>
      <c r="BG150" s="1" t="s">
        <v>18</v>
      </c>
      <c r="BI150" s="1">
        <v>3.2559999999999998</v>
      </c>
      <c r="BJ150" s="1">
        <v>331.98766765620724</v>
      </c>
      <c r="BK150" s="1">
        <v>331.98766765620724</v>
      </c>
      <c r="BL150" s="1">
        <v>331.98766765620724</v>
      </c>
      <c r="BN150" s="1" t="s">
        <v>18</v>
      </c>
      <c r="BP150" s="1">
        <v>3.2559999999999998</v>
      </c>
      <c r="BQ150" s="1">
        <v>6.3458896611864946</v>
      </c>
      <c r="BR150" s="1">
        <v>6.3458896611864946</v>
      </c>
      <c r="BS150" s="1">
        <v>6.3458896611864946</v>
      </c>
      <c r="BU150" s="1" t="s">
        <v>18</v>
      </c>
      <c r="BW150" s="1">
        <v>3.2559999999999998</v>
      </c>
      <c r="BX150" s="1">
        <v>6.3458896611864946</v>
      </c>
      <c r="BY150" s="1">
        <v>6.3458896611864946</v>
      </c>
      <c r="BZ150" s="1">
        <v>6.3458896611864946</v>
      </c>
    </row>
    <row r="151" spans="24:78" x14ac:dyDescent="0.2">
      <c r="X151" s="1" t="s">
        <v>18</v>
      </c>
      <c r="Z151" s="1">
        <v>3.278</v>
      </c>
      <c r="AA151" s="1">
        <v>9.2383079843007004E-2</v>
      </c>
      <c r="AB151" s="1">
        <v>9.2383079843007004E-2</v>
      </c>
      <c r="AC151" s="1">
        <v>9.2383079843007004E-2</v>
      </c>
      <c r="AE151" s="1" t="s">
        <v>18</v>
      </c>
      <c r="AG151" s="1">
        <v>3.278</v>
      </c>
      <c r="AH151" s="1">
        <v>9.2383079843007004E-2</v>
      </c>
      <c r="AI151" s="1">
        <v>9.2383079843007004E-2</v>
      </c>
      <c r="AJ151" s="1">
        <v>9.2383079843007004E-2</v>
      </c>
      <c r="AL151" s="1" t="s">
        <v>18</v>
      </c>
      <c r="AN151" s="1">
        <v>3.278</v>
      </c>
      <c r="AO151" s="1">
        <v>0.18913114322971095</v>
      </c>
      <c r="AP151" s="1">
        <v>0.18913114322971095</v>
      </c>
      <c r="AQ151" s="1">
        <v>0.18913114322971095</v>
      </c>
      <c r="AS151" s="1" t="s">
        <v>18</v>
      </c>
      <c r="AU151" s="1">
        <v>3.278</v>
      </c>
      <c r="AV151" s="1">
        <v>0.18913114322971095</v>
      </c>
      <c r="AW151" s="1">
        <v>0.18913114322971095</v>
      </c>
      <c r="AX151" s="1">
        <v>0.18913114322971095</v>
      </c>
      <c r="AZ151" s="1" t="s">
        <v>18</v>
      </c>
      <c r="BB151" s="1">
        <v>3.278</v>
      </c>
      <c r="BC151" s="1">
        <v>331.98766765620724</v>
      </c>
      <c r="BD151" s="1">
        <v>331.98766765620724</v>
      </c>
      <c r="BE151" s="1">
        <v>331.98766765620724</v>
      </c>
      <c r="BG151" s="1" t="s">
        <v>18</v>
      </c>
      <c r="BI151" s="1">
        <v>3.278</v>
      </c>
      <c r="BJ151" s="1">
        <v>331.98766765620724</v>
      </c>
      <c r="BK151" s="1">
        <v>331.98766765620724</v>
      </c>
      <c r="BL151" s="1">
        <v>331.98766765620724</v>
      </c>
      <c r="BN151" s="1" t="s">
        <v>18</v>
      </c>
      <c r="BP151" s="1">
        <v>3.278</v>
      </c>
      <c r="BQ151" s="1">
        <v>6.3458896611864946</v>
      </c>
      <c r="BR151" s="1">
        <v>6.3458896611864946</v>
      </c>
      <c r="BS151" s="1">
        <v>6.3458896611864946</v>
      </c>
      <c r="BU151" s="1" t="s">
        <v>18</v>
      </c>
      <c r="BW151" s="1">
        <v>3.278</v>
      </c>
      <c r="BX151" s="1">
        <v>6.3458896611864946</v>
      </c>
      <c r="BY151" s="1">
        <v>6.3458896611864946</v>
      </c>
      <c r="BZ151" s="1">
        <v>6.3458896611864946</v>
      </c>
    </row>
    <row r="152" spans="24:78" x14ac:dyDescent="0.2">
      <c r="X152" s="1" t="s">
        <v>18</v>
      </c>
      <c r="Z152" s="1">
        <v>3.3</v>
      </c>
      <c r="AA152" s="1">
        <v>9.2383079843007004E-2</v>
      </c>
      <c r="AB152" s="1">
        <v>9.2383079843007004E-2</v>
      </c>
      <c r="AC152" s="1">
        <v>9.2383079843007004E-2</v>
      </c>
      <c r="AE152" s="1" t="s">
        <v>18</v>
      </c>
      <c r="AG152" s="1">
        <v>3.3</v>
      </c>
      <c r="AH152" s="1">
        <v>9.2383079843007004E-2</v>
      </c>
      <c r="AI152" s="1">
        <v>9.2383079843007004E-2</v>
      </c>
      <c r="AJ152" s="1">
        <v>9.2383079843007004E-2</v>
      </c>
      <c r="AL152" s="1" t="s">
        <v>18</v>
      </c>
      <c r="AN152" s="1">
        <v>3.3</v>
      </c>
      <c r="AO152" s="1">
        <v>0.18913114322971095</v>
      </c>
      <c r="AP152" s="1">
        <v>0.18913114322971095</v>
      </c>
      <c r="AQ152" s="1">
        <v>0.18913114322971095</v>
      </c>
      <c r="AS152" s="1" t="s">
        <v>18</v>
      </c>
      <c r="AU152" s="1">
        <v>3.3</v>
      </c>
      <c r="AV152" s="1">
        <v>0.18913114322971095</v>
      </c>
      <c r="AW152" s="1">
        <v>0.18913114322971095</v>
      </c>
      <c r="AX152" s="1">
        <v>0.18913114322971095</v>
      </c>
      <c r="AZ152" s="1" t="s">
        <v>18</v>
      </c>
      <c r="BB152" s="1">
        <v>3.3</v>
      </c>
      <c r="BC152" s="1">
        <v>331.98766765620724</v>
      </c>
      <c r="BD152" s="1">
        <v>331.98766765620724</v>
      </c>
      <c r="BE152" s="1">
        <v>331.98766765620724</v>
      </c>
      <c r="BG152" s="1" t="s">
        <v>18</v>
      </c>
      <c r="BI152" s="1">
        <v>3.3</v>
      </c>
      <c r="BJ152" s="1">
        <v>331.98766765620724</v>
      </c>
      <c r="BK152" s="1">
        <v>331.98766765620724</v>
      </c>
      <c r="BL152" s="1">
        <v>331.98766765620724</v>
      </c>
      <c r="BN152" s="1" t="s">
        <v>18</v>
      </c>
      <c r="BP152" s="1">
        <v>3.3</v>
      </c>
      <c r="BQ152" s="1">
        <v>6.3458896611864946</v>
      </c>
      <c r="BR152" s="1">
        <v>6.3458896611864946</v>
      </c>
      <c r="BS152" s="1">
        <v>6.3458896611864946</v>
      </c>
      <c r="BU152" s="1" t="s">
        <v>18</v>
      </c>
      <c r="BW152" s="1">
        <v>3.3</v>
      </c>
      <c r="BX152" s="1">
        <v>6.3458896611864946</v>
      </c>
      <c r="BY152" s="1">
        <v>6.3458896611864946</v>
      </c>
      <c r="BZ152" s="1">
        <v>6.3458896611864946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RES14e-cvcor-ppolyf_u_3k.nl_ou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2022-04-03T11:02:48Z</dcterms:created>
  <dcterms:modified xsi:type="dcterms:W3CDTF">2022-04-03T11:02:48Z</dcterms:modified>
</cp:coreProperties>
</file>