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s" sheetId="1" r:id="rId4"/>
    <sheet state="visible" name="cancer_specific_lncRNAs" sheetId="2" r:id="rId5"/>
    <sheet state="visible" name="known lncRNAs" sheetId="3" r:id="rId6"/>
    <sheet state="visible" name="Figure 8(a)" sheetId="4" r:id="rId7"/>
  </sheets>
  <definedNames/>
  <calcPr/>
  <extLst>
    <ext uri="GoogleSheetsCustomDataVersion1">
      <go:sheetsCustomData xmlns:go="http://customooxmlschemas.google.com/" r:id="rId8" roundtripDataSignature="AMtx7mj8UnO99po9MFVbrJrtqmXmFifOiw=="/>
    </ext>
  </extLst>
</workbook>
</file>

<file path=xl/sharedStrings.xml><?xml version="1.0" encoding="utf-8"?>
<sst xmlns="http://schemas.openxmlformats.org/spreadsheetml/2006/main" count="503" uniqueCount="183">
  <si>
    <t>Supplementary 5: Cancer-specific known lncRNAs</t>
  </si>
  <si>
    <t>Set</t>
  </si>
  <si>
    <t>Class</t>
  </si>
  <si>
    <t>Sub_Class</t>
  </si>
  <si>
    <t>TCGA</t>
  </si>
  <si>
    <t>Count</t>
  </si>
  <si>
    <t>LncRNA</t>
  </si>
  <si>
    <t>Simpson</t>
  </si>
  <si>
    <t>P-value</t>
  </si>
  <si>
    <t>FDR</t>
  </si>
  <si>
    <t>Bonferroni</t>
  </si>
  <si>
    <t>Jaccard</t>
  </si>
  <si>
    <t>Breast_cancer_ER+(42)VSBreast_cancer_Normal_TNBC(21)</t>
  </si>
  <si>
    <t>Cancer_Phenotype</t>
  </si>
  <si>
    <t>Breast_Carcinoma</t>
  </si>
  <si>
    <t>BRCA</t>
  </si>
  <si>
    <t>AC079630.4;ADAMTS9-AS1;ADORA2A-AS1;AF131217.1;AP000439.3;AP001189.4;BMPR1B-AS1;C1orf132;CTC-360G5.9;CTC-499J9.1;CTD-2245E15.3;CTD-3032H12.1;DGCR9;DLG3-AS1;GATA3-AS1;HIF1A-AS2;HNF1A-AS1;LA16c-329F2.1;LA16c-380A1.1;LINC00483;LINC00504;LINC00671;LINC00982;LINC01087;LINC01213;PART1;PCA3;PCAT18;RP11-1020A11.1;RP11-1029J19.4;RP11-1036E20.9;RP11-119D9.1;RP11-120J1.1;RP11-123K19.1;RP11-159F24.6;RP11-167N4.2;RP11-16D22.2;RP11-181G12.4;RP11-1C8.7;RP11-216L13.19;RP11-234B24.2;RP11-23N2.4;RP11-277B15.3;RP11-337N6.1;RP11-356O9.1;RP11-361L15.4;RP11-382D12.2;RP11-397A16.1;RP11-400N9.1;RP11-401O9.4;RP11-429J17.8;RP11-53O19.1;RP11-53O19.2;RP11-597D13.9;RP11-710F7.2;RP11-728F11.4;RP11-91I8.3;RP11-93K22.6;RP11-98D18.17;RP13-870H17.3;RP3-340N1.2;RP5-1021I20.2;RP5-1184F4.5;RP5-981O7.2;SLCO4A1-AS1;SOX2-OT;TTC21B-AS1</t>
  </si>
  <si>
    <t>Breast_cancer_TNBC(42)VSBreast_cancer_ER+(42)</t>
  </si>
  <si>
    <t>AC008268.1;ADORA2A-AS1;AP000439.3;BMPR1B-AS1;C1orf132;CTB-113P19.4;CTB-33O18.1;CTD-2245E15.3;CTD-3032H12.1;GATA3-AS1;GATA6-AS1;LA16c-329F2.1;LA16c-380A1.1;LINC00504;LINC01087;PART1;PCAT18;RMST;RP11-107N15.1;RP11-120J1.1;RP11-123K19.1;RP11-16D22.2;RP11-216L13.19;RP11-23N2.4;RP11-356O9.1;RP11-400N9.1;RP11-429J17.8;RP11-53O19.1;RP11-53O19.2;RP11-597D13.9;RP11-710F7.2;RP11-91I8.3;RP5-1158E12.3;SLCO4A1-AS1</t>
  </si>
  <si>
    <t>Breast_cancer_Cell_Line(28)VSBreast_cancer_ER+(42)</t>
  </si>
  <si>
    <t>AC008268.1;AC079630.4;AC116614.1;ADAMTS9-AS1;AP001189.4;BMPR1B-AS1;C1orf132;CTB-33O18.1;CTD-2245E15.3;CTD-2626G11.2;CTD-3032H12.1;DLG3-AS1;GATA3-AS1;HNF1A-AS1;KB-208E9.1;LA16c-329F2.1;LA16c-380A1.1;LINC00483;LINC00504;LINC00519;LINC00671;LINC00982;LINC01087;PCAT18;RP11-107N15.1;RP11-119D9.1;RP11-123K19.1;RP11-159F24.6;RP11-181G12.4;RP11-23N2.4;RP11-23P13.6;RP11-277B15.3;RP11-337N6.1;RP11-361L15.4;RP11-382D12.2;RP11-397A16.1;RP11-400N9.1;RP11-401O9.4;RP11-429J17.8;RP11-53O19.1;RP11-53O19.2;RP11-597D13.9;RP11-710F7.2;RP11-728F11.4;RP11-815J21.4;RP11-923I11.5;RP11-93K22.6;RP3-355L5.4;RP5-1184F4.5;SLC26A4-AS1;SLCO4A1-AS1;SOX2-OT</t>
  </si>
  <si>
    <t>Breast_cancer_TNBC(42)VSBreast_cancer_Normal_TNBC(21)</t>
  </si>
  <si>
    <t>AC008268.1;AC079630.4;ADAMTS9-AS1;AP000439.3;AP001189.4;AP003774.1;C1orf132;CTB-33O18.1;CTC-360G5.9;CTC-499J9.1;CTD-3032H12.1;DGCR9;DLG3-AS1;GATA6-AS1;HIF1A-AS2;HNF1A-AS1;KB-208E9.1;LINC00483;LINC00504;LINC00671;LINC00982;PART1;PCA3;RP11-1020A11.1;RP11-1029J19.4;RP11-1036E20.9;RP11-107N15.1;RP11-118K6.3;RP11-119D9.1;RP11-120J1.1;RP11-159F24.6;RP11-1C8.7;RP11-216L13.19;RP11-234B24.2;RP11-23N2.4;RP11-277B15.3;RP11-337N6.1;RP11-361L15.4;RP11-382D12.2;RP11-389O22.1;RP11-397A16.1;RP11-399K21.13;RP11-429J17.8;RP11-597D13.9;RP11-923I11.5;RP11-93K22.6;RP11-98D18.17;RP3-340N1.2;RP4-541C22.5;RP4-555D20.2;RP5-1158E12.3;RP5-1184F4.5;RP5-887A10.1;RP5-981O7.2;SOX2-OT;TTC21B-AS1</t>
  </si>
  <si>
    <t>Breast_cancer_TNBC(42)VSBreast_cancer_Cell_Line(28)</t>
  </si>
  <si>
    <t>AC079630.4;AC116614.1;ADAMTS9-AS1;AF064858.8;AP001189.4;GATA6-AS1;HNF1A-AS1;KB-208E9.1;LINC00504;LINC00519;LINC00671;LINC00982;PART1;RP1-315G1.3;RP11-107N15.1;RP11-1094H24.4;RP11-119D9.1;RP11-120J1.1;RP11-123K19.1;RP11-159F24.6;RP11-181G12.4;RP11-23N2.4;RP11-23P13.6;RP11-356O9.1;RP11-361L15.4;RP11-382D12.2;RP11-389O22.1;RP11-399K21.13;RP11-401O9.4;RP11-406H21.2;RP11-429J17.8;RP11-499O7.7;RP11-53O19.1;RP11-728F11.4;RP11-815J21.4;RP11-91I8.3;RP11-923I11.5;RP11-98D18.17;RP4-541C22.5;RP5-887A10.1;SLC26A4-AS1;SOX2-OT</t>
  </si>
  <si>
    <t>Breast_cancer_Cell_Line(28)VSBreast_cancer_Normal_TNBC(21)</t>
  </si>
  <si>
    <t>AC008268.1;AC079630.4;AC116614.1;ADAMTS9-AS1;AF064858.8;AP001189.4;CTB-33O18.1;CTC-360G5.9;DGCR9;HIF1A-AS2;LINC00483;LINC00671;LINC00982;RP11-107N15.1;RP11-1094H24.4;RP11-123K19.1;RP11-1C8.7;RP11-23P13.6;RP11-397A16.1;RP11-401O9.4;RP11-53O19.1;RP11-597D13.9;RP11-728F11.4;RP11-815J21.4;RP11-91I8.3;RP11-923I11.5;RP3-355L5.4;RP5-981O7.2</t>
  </si>
  <si>
    <t>Breast_cancer_Luminal(27)VSBreast_cancer_Claudin-low(6)</t>
  </si>
  <si>
    <t>AC008268.1;AF131216.5;AP000438.2;AP000439.3;C1orf132;LA16c-380A1.1;LINC01213;RP11-123K19.1;RP11-429J17.8;RP11-597D13.9</t>
  </si>
  <si>
    <t>Breast_cancer_Non-malignant(5)VSBreast_cancer_Luminal(27)</t>
  </si>
  <si>
    <t>AC008268.1;ADORA2A-AS1;AF131216.5;AP000438.2;AP000439.3;RP11-119D9.1;RP11-400N9.1;RP11-429J17.8</t>
  </si>
  <si>
    <t>Breast_cancer</t>
  </si>
  <si>
    <t>Disease</t>
  </si>
  <si>
    <t>Lnc2Cancer2.0</t>
  </si>
  <si>
    <t>AP000439.3;FEZF1-AS1;HIF1A-AS2;RMST;SOX2-OT</t>
  </si>
  <si>
    <t>Colon_carcinoma</t>
  </si>
  <si>
    <t>COAD</t>
  </si>
  <si>
    <t>FEZF1-AS1;HIF1A-AS2;HNF1A-AS1;LINC01510;PART1;SLCO4A1-AS1;SOX2-OT;SOX21-AS1</t>
  </si>
  <si>
    <t>Kidney_Chromophobe_Stage_I(21)VSKidney_Chromophobe_(adjacent_normal)(25)</t>
  </si>
  <si>
    <t>Renal_Cell_Carcinoma</t>
  </si>
  <si>
    <t>KICH</t>
  </si>
  <si>
    <t>ADORA2A-AS1;DGCR9;GATA3-AS1;HNF1A-AS1;LINC00671;PART1;PCA3;RMST;SOX2-OT</t>
  </si>
  <si>
    <t>Kidney_Chromophobe_Stage_IV(6)VSKidney_Chromophobe_(adjacent_normal)(25)</t>
  </si>
  <si>
    <t>ADORA2A-AS1;GATA3-AS1;HNF1A-AS1;LINC00671;RMST</t>
  </si>
  <si>
    <t>Kidney_Chromophobe_Stage_III(14)VSKidney_Chromophobe_(adjacent_normal)(25)</t>
  </si>
  <si>
    <t>ADORA2A-AS1;GATA3-AS1;HNF1A-AS1;LINC00671;PART1;PCA3;SLC26A4-AS1;SOX2-OT</t>
  </si>
  <si>
    <t>Kidney_Chromophobe_Stage_II(25)VSKidney_Chromophobe_(adjacent_normal)(25)</t>
  </si>
  <si>
    <t>Kidney_renal_papillary_cell_carcinoma_Stage_II(21)VSKidney_renal_papillary_cell_carcinoma_(adjacent_normal)(32)</t>
  </si>
  <si>
    <t>KIRP</t>
  </si>
  <si>
    <t>ADORA2A-AS1;DGCR9;GATA3-AS1;LINC00671;PART1;RMST;SLC26A4-AS1;SOX2-OT</t>
  </si>
  <si>
    <t>Kidney_renal_papillary_cell_carcinoma_Stage_III(49)VSKidney_renal_papillary_cell_carcinoma_(adjacent_normal)(32)</t>
  </si>
  <si>
    <t>ADORA2A-AS1;DGCR9;GATA3-AS1;LINC00671;PART1;PCA3;RMST;SLC26A4-AS1;SOX2-OT</t>
  </si>
  <si>
    <t>Kidney_renal_papillary_cell_carcinoma_Stage_IV(14)VSKidney_renal_papillary_cell_carcinoma_(adjacent_normal)(32)</t>
  </si>
  <si>
    <t>ADORA2A-AS1;DGCR9;GATA3-AS1;PART1;PCA3;SOX2-OT</t>
  </si>
  <si>
    <t>Lung_adenocarcinoma</t>
  </si>
  <si>
    <t>LUAD</t>
  </si>
  <si>
    <t>FEZF1-AS1;HNF1A-AS1;PART1;SOX2-OT</t>
  </si>
  <si>
    <t>Lung_adenocarcinoma_Normal_Never_smoker(36)VSLung_adenocarcinoma_Normal_Never_smoker(34)</t>
  </si>
  <si>
    <t>AC008063.2;AC008268.1;AC013275.2;ADAMTS9-AS1;ADORA2A-AS1;AF064858.8;AF131217.1;AP000438.2;AP001189.4;CTD-2626G11.2;DGCR9;FEZF1-AS1;HNF1A-AS1;LINC00504;RMST;RP11-1020A11.1;RP11-1029J19.4;RP11-1094H24.4;RP11-23N2.4;RP11-23P13.6;RP11-277B15.3;RP11-397A16.1;RP11-401O9.4;RP11-429J17.8;RP11-815J21.4;RP11-98D18.17;RP13-870H17.3;RP3-340N1.2;RP3-355L5.4;RP4-555D20.2;RP5-1184F4.5;RP5-887A10.1;RP5-981O7.2</t>
  </si>
  <si>
    <t>Lung_adenocarcinoma_Normal_Never_smoker(36)VSLung_adenocarcinoma_Normal_Smoker(30)</t>
  </si>
  <si>
    <t>AC008063.2;AC008268.1;AC013275.2;AC079630.2;ADAMTS9-AS1;AP000438.2;AP001189.4;CTC-499J9.1;DGCR9;DLG3-AS1;FEZF1-AS1;HNF1A-AS1;LINC00483;LINC00504;LINC00982;RP11-1020A11.1;RP11-1029J19.4;RP11-119D9.1;RP11-167N4.2;RP11-23N2.4;RP11-23P13.6;RP11-277B15.3;RP11-356O9.1;RP11-382D12.2;RP11-397A16.1;RP11-401O9.4;RP11-429J17.8;RP11-53O19.1;RP11-98D18.17;RP3-340N1.2;RP3-355L5.4;RP5-1184F4.5;RP5-887A10.1;RP5-981O7.2</t>
  </si>
  <si>
    <t>Lung_adenocarcinoma_Smoker(32)VSLung_adenocarcinoma_Normal_Never_smoker(34)</t>
  </si>
  <si>
    <t>AC008063.2;AC008268.1;AC079630.2;AC079630.4;ADAMTS9-AS1;AF064858.8;AP000438.2;AP001189.4;C1orf132;CTC-499J9.1;FEZF1-AS1;GATA6-AS1;LINC00519;RP11-1029J19.4;RP11-1094H24.4;RP11-277B15.3;RP11-397A16.1;RP11-53O19.1;RP11-728F11.4;RP11-815J21.4;RP11-98D18.17;RP3-340N1.2;RP3-355L5.4;RP4-555D20.2;RP5-887A10.1;RP5-981O7.2</t>
  </si>
  <si>
    <t>Lung_adenocarcinoma_Current_smoker(15)VSLung_adenocarcinoma_Normal_Never_smoker(34)</t>
  </si>
  <si>
    <t>ADAMTS9-AS1;AF131217.1;AP000438.2;AP001189.4;C1orf132;CTD-2626G11.2;RMST;RP11-1094H24.4;RP11-120J1.1;RP11-710F7.2;RP3-340N1.2;RP4-555D20.2;RP5-981O7.2</t>
  </si>
  <si>
    <t>Lung_adenocarcinoma_Normal_Never_smoker(36)VSLung_adenocarcinoma_Normal_Current_smoker(10)</t>
  </si>
  <si>
    <t>DGCR9;FEZF1-AS1;HNF1A-AS1;RP11-356O9.1;RP11-382D12.2;RP11-401O9.4;RP11-98D18.17;RP3-340N1.2;RP5-887A10.1</t>
  </si>
  <si>
    <t>Lung_squamous_cell_carcinoma</t>
  </si>
  <si>
    <t>LUSC</t>
  </si>
  <si>
    <t>Lung_squamous_cell_carcinoma_Stage_III(3)VSLung_squamous_cell_carcinoma_(adjacent_normal)(51)</t>
  </si>
  <si>
    <t>GATA3-AS1;HNF1A-AS1;LINC00671;PART1;RMST</t>
  </si>
  <si>
    <t>Prostate_adenocarcinoma(497)VSProstate_adenocarcinoma_Normal(52)</t>
  </si>
  <si>
    <t>Prostate_carcinoma</t>
  </si>
  <si>
    <t>PRAD</t>
  </si>
  <si>
    <t>DGCR9;FEZF1-AS1;GATA3-AS1;HNF1A-AS1;PART1;PCA3;RMST;SOX2-OT</t>
  </si>
  <si>
    <t>Prostate_Post(7)VSProstate_Pre(7)</t>
  </si>
  <si>
    <t>BMPR1B-AS1</t>
  </si>
  <si>
    <t>Rectum_carcinoma</t>
  </si>
  <si>
    <t>READ</t>
  </si>
  <si>
    <t>AC008268.1</t>
  </si>
  <si>
    <t>FEZF1-AS1</t>
  </si>
  <si>
    <t>ADORA2A-AS1</t>
  </si>
  <si>
    <t>AC008063.2</t>
  </si>
  <si>
    <t>AC079630.4</t>
  </si>
  <si>
    <t>HIF1A-AS2</t>
  </si>
  <si>
    <t>DGCR9</t>
  </si>
  <si>
    <t>AC116614.1</t>
  </si>
  <si>
    <t>HNF1A-AS1</t>
  </si>
  <si>
    <t>GATA3-AS1</t>
  </si>
  <si>
    <t>AC013275.2</t>
  </si>
  <si>
    <t>ADAMTS9-AS1</t>
  </si>
  <si>
    <t>LINC01510</t>
  </si>
  <si>
    <t>AC079630.2</t>
  </si>
  <si>
    <t>PART1</t>
  </si>
  <si>
    <t>LINC00671</t>
  </si>
  <si>
    <t>AF064858.8</t>
  </si>
  <si>
    <t>SLCO4A1-AS1</t>
  </si>
  <si>
    <t>AF131216.5</t>
  </si>
  <si>
    <t>SOX2-OT</t>
  </si>
  <si>
    <t>PCA3</t>
  </si>
  <si>
    <t>AF131217.1</t>
  </si>
  <si>
    <t>SOX21-AS1</t>
  </si>
  <si>
    <t>RMST</t>
  </si>
  <si>
    <t>AP000438.2</t>
  </si>
  <si>
    <t>SLC26A4-AS1</t>
  </si>
  <si>
    <t>AP001189.4</t>
  </si>
  <si>
    <t>AP000439.3</t>
  </si>
  <si>
    <t>CTD-2626G11.2</t>
  </si>
  <si>
    <t>C1orf132</t>
  </si>
  <si>
    <t>AP003774.1</t>
  </si>
  <si>
    <t>CTC-499J9.1</t>
  </si>
  <si>
    <t>CTB-113P19.4</t>
  </si>
  <si>
    <t>LINC00504</t>
  </si>
  <si>
    <t>DLG3-AS1</t>
  </si>
  <si>
    <t>CTB-33O18.1</t>
  </si>
  <si>
    <t>CTC-360G5.9</t>
  </si>
  <si>
    <t>GATA6-AS1</t>
  </si>
  <si>
    <t>CTD-2245E15.3</t>
  </si>
  <si>
    <t>RP11-1020A11.1</t>
  </si>
  <si>
    <t>RP11-1029J19.4</t>
  </si>
  <si>
    <t>LINC00483</t>
  </si>
  <si>
    <t>CTD-3032H12.1</t>
  </si>
  <si>
    <t>RP11-1094H24.4</t>
  </si>
  <si>
    <t>RP11-23N2.4</t>
  </si>
  <si>
    <t>LINC00519</t>
  </si>
  <si>
    <t>RP11-23P13.6</t>
  </si>
  <si>
    <t>RP11-277B15.3</t>
  </si>
  <si>
    <t>LINC00982</t>
  </si>
  <si>
    <t>RP11-397A16.1</t>
  </si>
  <si>
    <t>RP11-401O9.4</t>
  </si>
  <si>
    <t>RP11-429J17.8</t>
  </si>
  <si>
    <t>RP11-815J21.4</t>
  </si>
  <si>
    <t>KB-208E9.1</t>
  </si>
  <si>
    <t>RP11-98D18.17</t>
  </si>
  <si>
    <t>LA16c-329F2.1</t>
  </si>
  <si>
    <t>RP13-870H17.3</t>
  </si>
  <si>
    <t>RP11-119D9.1</t>
  </si>
  <si>
    <t>LA16c-380A1.1</t>
  </si>
  <si>
    <t>RP3-340N1.2</t>
  </si>
  <si>
    <t>RP11-120J1.1</t>
  </si>
  <si>
    <t>RP3-355L5.4</t>
  </si>
  <si>
    <t>RP11-167N4.2</t>
  </si>
  <si>
    <t>RP4-555D20.2</t>
  </si>
  <si>
    <t>RP5-1184F4.5</t>
  </si>
  <si>
    <t>RP5-887A10.1</t>
  </si>
  <si>
    <t>RP5-981O7.2</t>
  </si>
  <si>
    <t>RP11-356O9.1</t>
  </si>
  <si>
    <t>LINC01087</t>
  </si>
  <si>
    <t>RP11-382D12.2</t>
  </si>
  <si>
    <t>LINC01213</t>
  </si>
  <si>
    <t>PCAT18</t>
  </si>
  <si>
    <t>RP11-53O19.1</t>
  </si>
  <si>
    <t>RP11-710F7.2</t>
  </si>
  <si>
    <t>RP1-315G1.3</t>
  </si>
  <si>
    <t>RP11-728F11.4</t>
  </si>
  <si>
    <t>RP11-1036E20.9</t>
  </si>
  <si>
    <t>RP11-107N15.1</t>
  </si>
  <si>
    <t>RP11-118K6.3</t>
  </si>
  <si>
    <t>RP11-123K19.1</t>
  </si>
  <si>
    <t>RP11-159F24.6</t>
  </si>
  <si>
    <t>RP11-16D22.2</t>
  </si>
  <si>
    <t>RP11-181G12.4</t>
  </si>
  <si>
    <t>RP11-1C8.7</t>
  </si>
  <si>
    <t>RP11-216L13.19</t>
  </si>
  <si>
    <t>RP11-234B24.2</t>
  </si>
  <si>
    <t>RP11-337N6.1</t>
  </si>
  <si>
    <t>RP11-361L15.4</t>
  </si>
  <si>
    <t>RP11-389O22.1</t>
  </si>
  <si>
    <t>RP11-399K21.13</t>
  </si>
  <si>
    <t>RP11-400N9.1</t>
  </si>
  <si>
    <t>RP11-406H21.2</t>
  </si>
  <si>
    <t>RP11-499O7.7</t>
  </si>
  <si>
    <t>RP11-53O19.2</t>
  </si>
  <si>
    <t>RP11-597D13.9</t>
  </si>
  <si>
    <t>RP11-91I8.3</t>
  </si>
  <si>
    <t>RP11-923I11.5</t>
  </si>
  <si>
    <t>RP11-93K22.6</t>
  </si>
  <si>
    <t>RP4-541C22.5</t>
  </si>
  <si>
    <t>RP5-1021I20.2</t>
  </si>
  <si>
    <t>RP5-1158E12.3</t>
  </si>
  <si>
    <t>TTC21B-AS1</t>
  </si>
  <si>
    <t>Cancer Type</t>
  </si>
  <si>
    <t>Number of lncRNA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</si>
</sst>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</font>
    <font>
      <b/>
      <sz val="12.0"/>
      <color theme="1"/>
      <name val="Arial"/>
    </font>
    <font>
      <b/>
      <sz val="12.0"/>
      <color theme="1"/>
      <name val="Calibri"/>
    </font>
    <font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sz val="12.0"/>
      <color rgb="FF000000"/>
      <name val="Calibri"/>
    </font>
    <font>
      <sz val="14.0"/>
      <color theme="1"/>
      <name val="Calibri (body)"/>
    </font>
    <font>
      <b/>
      <sz val="12.0"/>
      <color rgb="FF000000"/>
      <name val="Calibri"/>
    </font>
    <font>
      <sz val="14.0"/>
      <color rgb="FF000000"/>
      <name val="Calibri (body)"/>
    </font>
    <font>
      <sz val="18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11" xfId="0" applyFont="1" applyNumberForma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Font="1"/>
    <xf borderId="1" fillId="0" fontId="9" numFmtId="0" xfId="0" applyAlignment="1" applyBorder="1" applyFont="1">
      <alignment horizontal="left" readingOrder="1" shrinkToFit="0" wrapText="1"/>
    </xf>
    <xf borderId="1" fillId="0" fontId="10" numFmtId="0" xfId="0" applyAlignment="1" applyBorder="1" applyFont="1">
      <alignment horizontal="left" readingOrder="1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'Figure 8(a)'!$A$2:$A$9</c:f>
            </c:strRef>
          </c:cat>
          <c:val>
            <c:numRef>
              <c:f>'Figure 8(a)'!$B$2:$B$9</c:f>
              <c:numCache/>
            </c:numRef>
          </c:val>
        </c:ser>
        <c:axId val="18269902"/>
        <c:axId val="132077899"/>
      </c:barChart>
      <c:catAx>
        <c:axId val="182699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Cancer 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32077899"/>
      </c:catAx>
      <c:valAx>
        <c:axId val="132077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Arial"/>
                  </a:rPr>
                  <a:t>Number of lncRNA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8269902"/>
        <c:crosses val="max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790575</xdr:colOff>
      <xdr:row>1</xdr:row>
      <xdr:rowOff>76200</xdr:rowOff>
    </xdr:from>
    <xdr:ext cx="3276600" cy="4800600"/>
    <xdr:graphicFrame>
      <xdr:nvGraphicFramePr>
        <xdr:cNvPr id="28953284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0"/>
    <col customWidth="1" min="2" max="2" width="32.89"/>
    <col customWidth="1" min="3" max="3" width="16.0"/>
    <col customWidth="1" min="4" max="4" width="10.56"/>
    <col customWidth="1" min="5" max="5" width="5.78"/>
    <col customWidth="1" min="6" max="26" width="10.56"/>
  </cols>
  <sheetData>
    <row r="1" ht="15.7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12</v>
      </c>
      <c r="B3" s="3" t="s">
        <v>13</v>
      </c>
      <c r="C3" s="3" t="s">
        <v>14</v>
      </c>
      <c r="D3" s="3" t="s">
        <v>15</v>
      </c>
      <c r="E3" s="3">
        <v>67.0</v>
      </c>
      <c r="F3" s="3" t="s">
        <v>16</v>
      </c>
      <c r="G3" s="3">
        <v>0.523</v>
      </c>
      <c r="H3" s="4">
        <v>1.49E-28</v>
      </c>
      <c r="I3" s="4">
        <v>1.1E-26</v>
      </c>
      <c r="J3" s="4">
        <v>1.1E-26</v>
      </c>
      <c r="K3" s="3">
        <v>0.00948</v>
      </c>
    </row>
    <row r="4" ht="15.75" customHeight="1">
      <c r="A4" s="3" t="s">
        <v>17</v>
      </c>
      <c r="B4" s="3" t="s">
        <v>13</v>
      </c>
      <c r="C4" s="3" t="s">
        <v>14</v>
      </c>
      <c r="D4" s="3" t="s">
        <v>15</v>
      </c>
      <c r="E4" s="3">
        <v>34.0</v>
      </c>
      <c r="F4" s="3" t="s">
        <v>18</v>
      </c>
      <c r="G4" s="3">
        <v>0.266</v>
      </c>
      <c r="H4" s="4">
        <v>2.5E-26</v>
      </c>
      <c r="I4" s="4">
        <v>9.25E-25</v>
      </c>
      <c r="J4" s="4">
        <v>1.85E-24</v>
      </c>
      <c r="K4" s="3">
        <v>0.0235</v>
      </c>
    </row>
    <row r="5" ht="15.75" customHeight="1">
      <c r="A5" s="3" t="s">
        <v>19</v>
      </c>
      <c r="B5" s="3" t="s">
        <v>13</v>
      </c>
      <c r="C5" s="3" t="s">
        <v>14</v>
      </c>
      <c r="D5" s="3" t="s">
        <v>15</v>
      </c>
      <c r="E5" s="3">
        <v>52.0</v>
      </c>
      <c r="F5" s="3" t="s">
        <v>20</v>
      </c>
      <c r="G5" s="3">
        <v>0.406</v>
      </c>
      <c r="H5" s="4">
        <v>3.45E-24</v>
      </c>
      <c r="I5" s="4">
        <v>8.51E-23</v>
      </c>
      <c r="J5" s="4">
        <v>2.55E-22</v>
      </c>
      <c r="K5" s="3">
        <v>0.011</v>
      </c>
    </row>
    <row r="6" ht="15.75" customHeight="1">
      <c r="A6" s="3" t="s">
        <v>21</v>
      </c>
      <c r="B6" s="3" t="s">
        <v>13</v>
      </c>
      <c r="C6" s="3" t="s">
        <v>14</v>
      </c>
      <c r="D6" s="3" t="s">
        <v>15</v>
      </c>
      <c r="E6" s="3">
        <v>56.0</v>
      </c>
      <c r="F6" s="3" t="s">
        <v>22</v>
      </c>
      <c r="G6" s="3">
        <v>0.438</v>
      </c>
      <c r="H6" s="4">
        <v>8.88E-21</v>
      </c>
      <c r="I6" s="4">
        <v>1.64E-19</v>
      </c>
      <c r="J6" s="4">
        <v>6.57E-19</v>
      </c>
      <c r="K6" s="3">
        <v>0.00848</v>
      </c>
    </row>
    <row r="7" ht="15.75" customHeight="1">
      <c r="A7" s="3" t="s">
        <v>23</v>
      </c>
      <c r="B7" s="3" t="s">
        <v>13</v>
      </c>
      <c r="C7" s="3" t="s">
        <v>14</v>
      </c>
      <c r="D7" s="3" t="s">
        <v>15</v>
      </c>
      <c r="E7" s="3">
        <v>42.0</v>
      </c>
      <c r="F7" s="3" t="s">
        <v>24</v>
      </c>
      <c r="G7" s="3">
        <v>0.328</v>
      </c>
      <c r="H7" s="4">
        <v>5.41E-19</v>
      </c>
      <c r="I7" s="4">
        <v>8.01E-18</v>
      </c>
      <c r="J7" s="4">
        <v>4.0E-17</v>
      </c>
      <c r="K7" s="3">
        <v>0.0108</v>
      </c>
    </row>
    <row r="8" ht="15.75" customHeight="1">
      <c r="A8" s="3" t="s">
        <v>25</v>
      </c>
      <c r="B8" s="3" t="s">
        <v>13</v>
      </c>
      <c r="C8" s="3" t="s">
        <v>14</v>
      </c>
      <c r="D8" s="3" t="s">
        <v>15</v>
      </c>
      <c r="E8" s="3">
        <v>28.0</v>
      </c>
      <c r="F8" s="3" t="s">
        <v>26</v>
      </c>
      <c r="G8" s="3">
        <v>0.219</v>
      </c>
      <c r="H8" s="4">
        <v>1.74E-13</v>
      </c>
      <c r="I8" s="4">
        <v>2.15E-12</v>
      </c>
      <c r="J8" s="4">
        <v>1.29E-11</v>
      </c>
      <c r="K8" s="3">
        <v>0.0115</v>
      </c>
    </row>
    <row r="9" ht="15.75" customHeight="1">
      <c r="A9" s="3" t="s">
        <v>27</v>
      </c>
      <c r="B9" s="3" t="s">
        <v>13</v>
      </c>
      <c r="C9" s="3" t="s">
        <v>14</v>
      </c>
      <c r="D9" s="3" t="s">
        <v>15</v>
      </c>
      <c r="E9" s="3">
        <v>10.0</v>
      </c>
      <c r="F9" s="3" t="s">
        <v>28</v>
      </c>
      <c r="G9" s="3">
        <v>0.0781</v>
      </c>
      <c r="H9" s="4">
        <v>2.29E-11</v>
      </c>
      <c r="I9" s="4">
        <v>2.42E-10</v>
      </c>
      <c r="J9" s="4">
        <v>1.69E-9</v>
      </c>
      <c r="K9" s="3">
        <v>0.0318</v>
      </c>
    </row>
    <row r="10" ht="15.75" customHeight="1">
      <c r="A10" s="3" t="s">
        <v>29</v>
      </c>
      <c r="B10" s="3" t="s">
        <v>13</v>
      </c>
      <c r="C10" s="3" t="s">
        <v>14</v>
      </c>
      <c r="D10" s="3" t="s">
        <v>15</v>
      </c>
      <c r="E10" s="3">
        <v>8.0</v>
      </c>
      <c r="F10" s="3" t="s">
        <v>30</v>
      </c>
      <c r="G10" s="3">
        <v>0.0625</v>
      </c>
      <c r="H10" s="4">
        <v>1.8E-6</v>
      </c>
      <c r="I10" s="4">
        <v>1.66E-5</v>
      </c>
      <c r="J10" s="3">
        <v>1.33E-4</v>
      </c>
      <c r="K10" s="3">
        <v>0.0163</v>
      </c>
    </row>
    <row r="11" ht="15.75" customHeight="1">
      <c r="A11" s="3" t="s">
        <v>31</v>
      </c>
      <c r="B11" s="3" t="s">
        <v>32</v>
      </c>
      <c r="C11" s="3" t="s">
        <v>33</v>
      </c>
      <c r="D11" s="3" t="s">
        <v>15</v>
      </c>
      <c r="E11" s="3">
        <v>5.0</v>
      </c>
      <c r="F11" s="3" t="s">
        <v>34</v>
      </c>
      <c r="G11" s="3">
        <v>0.0391</v>
      </c>
      <c r="H11" s="4">
        <v>8.0E-5</v>
      </c>
      <c r="I11" s="3">
        <v>0.00333</v>
      </c>
      <c r="J11" s="3">
        <v>0.0121</v>
      </c>
      <c r="K11" s="3">
        <v>0.0156</v>
      </c>
    </row>
    <row r="12" ht="15.75" customHeight="1">
      <c r="A12" s="3" t="s">
        <v>35</v>
      </c>
      <c r="B12" s="3" t="s">
        <v>32</v>
      </c>
      <c r="C12" s="3" t="s">
        <v>33</v>
      </c>
      <c r="D12" s="3" t="s">
        <v>36</v>
      </c>
      <c r="E12" s="3">
        <v>8.0</v>
      </c>
      <c r="F12" s="3" t="s">
        <v>37</v>
      </c>
      <c r="G12" s="3">
        <v>0.0625</v>
      </c>
      <c r="H12" s="4">
        <v>2.14E-8</v>
      </c>
      <c r="I12" s="4">
        <v>3.23E-6</v>
      </c>
      <c r="J12" s="4">
        <v>3.23E-6</v>
      </c>
      <c r="K12" s="3">
        <v>0.0245</v>
      </c>
    </row>
    <row r="13" ht="15.75" customHeight="1">
      <c r="A13" s="3" t="s">
        <v>38</v>
      </c>
      <c r="B13" s="3" t="s">
        <v>13</v>
      </c>
      <c r="C13" s="3" t="s">
        <v>39</v>
      </c>
      <c r="D13" s="3" t="s">
        <v>40</v>
      </c>
      <c r="E13" s="3">
        <v>9.0</v>
      </c>
      <c r="F13" s="3" t="s">
        <v>41</v>
      </c>
      <c r="G13" s="3">
        <v>0.0703</v>
      </c>
      <c r="H13" s="3">
        <v>2.61E-4</v>
      </c>
      <c r="I13" s="3">
        <v>0.00124</v>
      </c>
      <c r="J13" s="3">
        <v>0.00496</v>
      </c>
      <c r="K13" s="3">
        <v>0.00841</v>
      </c>
    </row>
    <row r="14" ht="15.75" customHeight="1">
      <c r="A14" s="3" t="s">
        <v>42</v>
      </c>
      <c r="B14" s="3" t="s">
        <v>13</v>
      </c>
      <c r="C14" s="3" t="s">
        <v>39</v>
      </c>
      <c r="D14" s="3" t="s">
        <v>40</v>
      </c>
      <c r="E14" s="3">
        <v>5.0</v>
      </c>
      <c r="F14" s="3" t="s">
        <v>43</v>
      </c>
      <c r="G14" s="3">
        <v>0.0391</v>
      </c>
      <c r="H14" s="3">
        <v>8.57E-4</v>
      </c>
      <c r="I14" s="3">
        <v>0.00304</v>
      </c>
      <c r="J14" s="3">
        <v>0.0163</v>
      </c>
      <c r="K14" s="3">
        <v>0.011</v>
      </c>
    </row>
    <row r="15" ht="15.75" customHeight="1">
      <c r="A15" s="3" t="s">
        <v>44</v>
      </c>
      <c r="B15" s="3" t="s">
        <v>13</v>
      </c>
      <c r="C15" s="3" t="s">
        <v>39</v>
      </c>
      <c r="D15" s="3" t="s">
        <v>40</v>
      </c>
      <c r="E15" s="3">
        <v>8.0</v>
      </c>
      <c r="F15" s="3" t="s">
        <v>45</v>
      </c>
      <c r="G15" s="3">
        <v>0.0625</v>
      </c>
      <c r="H15" s="3">
        <v>9.6E-4</v>
      </c>
      <c r="I15" s="3">
        <v>0.00304</v>
      </c>
      <c r="J15" s="3">
        <v>0.0182</v>
      </c>
      <c r="K15" s="3">
        <v>0.00773</v>
      </c>
    </row>
    <row r="16" ht="15.75" customHeight="1">
      <c r="A16" s="3" t="s">
        <v>46</v>
      </c>
      <c r="B16" s="3" t="s">
        <v>13</v>
      </c>
      <c r="C16" s="3" t="s">
        <v>39</v>
      </c>
      <c r="D16" s="3" t="s">
        <v>40</v>
      </c>
      <c r="E16" s="3">
        <v>8.0</v>
      </c>
      <c r="F16" s="3" t="s">
        <v>45</v>
      </c>
      <c r="G16" s="3">
        <v>0.0625</v>
      </c>
      <c r="H16" s="3">
        <v>0.0016</v>
      </c>
      <c r="I16" s="3">
        <v>0.00434</v>
      </c>
      <c r="J16" s="3">
        <v>0.0304</v>
      </c>
      <c r="K16" s="3">
        <v>0.00719</v>
      </c>
    </row>
    <row r="17" ht="15.75" customHeight="1">
      <c r="A17" s="3" t="s">
        <v>47</v>
      </c>
      <c r="B17" s="3" t="s">
        <v>13</v>
      </c>
      <c r="C17" s="3" t="s">
        <v>39</v>
      </c>
      <c r="D17" s="3" t="s">
        <v>48</v>
      </c>
      <c r="E17" s="3">
        <v>8.0</v>
      </c>
      <c r="F17" s="3" t="s">
        <v>49</v>
      </c>
      <c r="G17" s="3">
        <v>0.0625</v>
      </c>
      <c r="H17" s="4">
        <v>1.29E-5</v>
      </c>
      <c r="I17" s="3">
        <v>1.55E-4</v>
      </c>
      <c r="J17" s="3">
        <v>2.45E-4</v>
      </c>
      <c r="K17" s="3">
        <v>0.0132</v>
      </c>
    </row>
    <row r="18" ht="15.75" customHeight="1">
      <c r="A18" s="3" t="s">
        <v>50</v>
      </c>
      <c r="B18" s="3" t="s">
        <v>13</v>
      </c>
      <c r="C18" s="3" t="s">
        <v>39</v>
      </c>
      <c r="D18" s="3" t="s">
        <v>48</v>
      </c>
      <c r="E18" s="3">
        <v>9.0</v>
      </c>
      <c r="F18" s="3" t="s">
        <v>51</v>
      </c>
      <c r="G18" s="3">
        <v>0.0703</v>
      </c>
      <c r="H18" s="4">
        <v>1.63E-5</v>
      </c>
      <c r="I18" s="3">
        <v>1.55E-4</v>
      </c>
      <c r="J18" s="3">
        <v>3.1E-4</v>
      </c>
      <c r="K18" s="3">
        <v>0.0116</v>
      </c>
    </row>
    <row r="19" ht="15.75" customHeight="1">
      <c r="A19" s="3" t="s">
        <v>52</v>
      </c>
      <c r="B19" s="3" t="s">
        <v>13</v>
      </c>
      <c r="C19" s="3" t="s">
        <v>39</v>
      </c>
      <c r="D19" s="3" t="s">
        <v>48</v>
      </c>
      <c r="E19" s="3">
        <v>6.0</v>
      </c>
      <c r="F19" s="3" t="s">
        <v>53</v>
      </c>
      <c r="G19" s="3">
        <v>0.0469</v>
      </c>
      <c r="H19" s="3">
        <v>1.44E-4</v>
      </c>
      <c r="I19" s="3">
        <v>9.12E-4</v>
      </c>
      <c r="J19" s="3">
        <v>0.00274</v>
      </c>
      <c r="K19" s="3">
        <v>0.0125</v>
      </c>
    </row>
    <row r="20" ht="15.75" customHeight="1">
      <c r="A20" s="3" t="s">
        <v>54</v>
      </c>
      <c r="B20" s="3" t="s">
        <v>32</v>
      </c>
      <c r="C20" s="3" t="s">
        <v>33</v>
      </c>
      <c r="D20" s="3" t="s">
        <v>55</v>
      </c>
      <c r="E20" s="3">
        <v>4.0</v>
      </c>
      <c r="F20" s="3" t="s">
        <v>56</v>
      </c>
      <c r="G20" s="3">
        <v>0.0312</v>
      </c>
      <c r="H20" s="3">
        <v>3.21E-4</v>
      </c>
      <c r="I20" s="3">
        <v>0.00969</v>
      </c>
      <c r="J20" s="3">
        <v>0.0485</v>
      </c>
      <c r="K20" s="3">
        <v>0.0148</v>
      </c>
    </row>
    <row r="21" ht="15.75" customHeight="1">
      <c r="A21" s="3" t="s">
        <v>57</v>
      </c>
      <c r="B21" s="3" t="s">
        <v>13</v>
      </c>
      <c r="C21" s="3" t="s">
        <v>54</v>
      </c>
      <c r="D21" s="3" t="s">
        <v>55</v>
      </c>
      <c r="E21" s="3">
        <v>33.0</v>
      </c>
      <c r="F21" s="3" t="s">
        <v>58</v>
      </c>
      <c r="G21" s="3">
        <v>0.258</v>
      </c>
      <c r="H21" s="4">
        <v>3.5E-21</v>
      </c>
      <c r="I21" s="4">
        <v>1.05E-19</v>
      </c>
      <c r="J21" s="4">
        <v>1.05E-19</v>
      </c>
      <c r="K21" s="3">
        <v>0.0172</v>
      </c>
    </row>
    <row r="22" ht="15.75" customHeight="1">
      <c r="A22" s="3" t="s">
        <v>59</v>
      </c>
      <c r="B22" s="3" t="s">
        <v>13</v>
      </c>
      <c r="C22" s="3" t="s">
        <v>54</v>
      </c>
      <c r="D22" s="3" t="s">
        <v>55</v>
      </c>
      <c r="E22" s="3">
        <v>34.0</v>
      </c>
      <c r="F22" s="3" t="s">
        <v>60</v>
      </c>
      <c r="G22" s="3">
        <v>0.266</v>
      </c>
      <c r="H22" s="4">
        <v>1.48E-18</v>
      </c>
      <c r="I22" s="4">
        <v>2.22E-17</v>
      </c>
      <c r="J22" s="4">
        <v>4.44E-17</v>
      </c>
      <c r="K22" s="3">
        <v>0.0137</v>
      </c>
    </row>
    <row r="23" ht="15.75" customHeight="1">
      <c r="A23" s="3" t="s">
        <v>61</v>
      </c>
      <c r="B23" s="3" t="s">
        <v>13</v>
      </c>
      <c r="C23" s="3" t="s">
        <v>54</v>
      </c>
      <c r="D23" s="3" t="s">
        <v>55</v>
      </c>
      <c r="E23" s="3">
        <v>26.0</v>
      </c>
      <c r="F23" s="3" t="s">
        <v>62</v>
      </c>
      <c r="G23" s="3">
        <v>0.203</v>
      </c>
      <c r="H23" s="4">
        <v>2.21E-15</v>
      </c>
      <c r="I23" s="4">
        <v>2.21E-14</v>
      </c>
      <c r="J23" s="4">
        <v>6.63E-14</v>
      </c>
      <c r="K23" s="3">
        <v>0.015</v>
      </c>
    </row>
    <row r="24" ht="15.75" customHeight="1">
      <c r="A24" s="3" t="s">
        <v>63</v>
      </c>
      <c r="B24" s="3" t="s">
        <v>13</v>
      </c>
      <c r="C24" s="3" t="s">
        <v>54</v>
      </c>
      <c r="D24" s="3" t="s">
        <v>55</v>
      </c>
      <c r="E24" s="3">
        <v>13.0</v>
      </c>
      <c r="F24" s="3" t="s">
        <v>64</v>
      </c>
      <c r="G24" s="3">
        <v>0.102</v>
      </c>
      <c r="H24" s="4">
        <v>1.77E-7</v>
      </c>
      <c r="I24" s="4">
        <v>1.33E-6</v>
      </c>
      <c r="J24" s="4">
        <v>5.31E-6</v>
      </c>
      <c r="K24" s="3">
        <v>0.0123</v>
      </c>
    </row>
    <row r="25" ht="15.75" customHeight="1">
      <c r="A25" s="3" t="s">
        <v>65</v>
      </c>
      <c r="B25" s="3" t="s">
        <v>13</v>
      </c>
      <c r="C25" s="3" t="s">
        <v>54</v>
      </c>
      <c r="D25" s="3" t="s">
        <v>55</v>
      </c>
      <c r="E25" s="3">
        <v>9.0</v>
      </c>
      <c r="F25" s="3" t="s">
        <v>66</v>
      </c>
      <c r="G25" s="3">
        <v>0.0703</v>
      </c>
      <c r="H25" s="4">
        <v>7.58E-7</v>
      </c>
      <c r="I25" s="4">
        <v>4.55E-6</v>
      </c>
      <c r="J25" s="4">
        <v>2.27E-5</v>
      </c>
      <c r="K25" s="3">
        <v>0.0158</v>
      </c>
    </row>
    <row r="26" ht="15.75" customHeight="1">
      <c r="A26" s="3" t="s">
        <v>67</v>
      </c>
      <c r="B26" s="3" t="s">
        <v>32</v>
      </c>
      <c r="C26" s="3" t="s">
        <v>33</v>
      </c>
      <c r="D26" s="3" t="s">
        <v>68</v>
      </c>
      <c r="E26" s="3">
        <v>4.0</v>
      </c>
      <c r="F26" s="3" t="s">
        <v>56</v>
      </c>
      <c r="G26" s="3">
        <v>0.0312</v>
      </c>
      <c r="H26" s="3">
        <v>3.21E-4</v>
      </c>
      <c r="I26" s="3">
        <v>0.00969</v>
      </c>
      <c r="J26" s="3">
        <v>0.0485</v>
      </c>
      <c r="K26" s="3">
        <v>0.0148</v>
      </c>
    </row>
    <row r="27" ht="15.75" customHeight="1">
      <c r="A27" s="3" t="s">
        <v>69</v>
      </c>
      <c r="B27" s="3" t="s">
        <v>13</v>
      </c>
      <c r="C27" s="3" t="s">
        <v>67</v>
      </c>
      <c r="D27" s="3" t="s">
        <v>68</v>
      </c>
      <c r="E27" s="3">
        <v>5.0</v>
      </c>
      <c r="F27" s="3" t="s">
        <v>70</v>
      </c>
      <c r="G27" s="3">
        <v>0.0391</v>
      </c>
      <c r="H27" s="3">
        <v>3.2E-4</v>
      </c>
      <c r="I27" s="3">
        <v>0.00896</v>
      </c>
      <c r="J27" s="3">
        <v>0.00896</v>
      </c>
      <c r="K27" s="3">
        <v>0.0128</v>
      </c>
    </row>
    <row r="28" ht="15.75" customHeight="1">
      <c r="A28" s="3" t="s">
        <v>71</v>
      </c>
      <c r="B28" s="3" t="s">
        <v>13</v>
      </c>
      <c r="C28" s="3" t="s">
        <v>72</v>
      </c>
      <c r="D28" s="3" t="s">
        <v>73</v>
      </c>
      <c r="E28" s="3">
        <v>8.0</v>
      </c>
      <c r="F28" s="3" t="s">
        <v>74</v>
      </c>
      <c r="G28" s="3">
        <v>0.0625</v>
      </c>
      <c r="H28" s="3">
        <v>0.00153</v>
      </c>
      <c r="I28" s="3">
        <v>0.0153</v>
      </c>
      <c r="J28" s="3">
        <v>0.0214</v>
      </c>
      <c r="K28" s="3">
        <v>0.00724</v>
      </c>
    </row>
    <row r="29" ht="15.75" customHeight="1">
      <c r="A29" s="3" t="s">
        <v>75</v>
      </c>
      <c r="B29" s="3" t="s">
        <v>13</v>
      </c>
      <c r="C29" s="3" t="s">
        <v>72</v>
      </c>
      <c r="D29" s="3" t="s">
        <v>73</v>
      </c>
      <c r="E29" s="3">
        <v>1.0</v>
      </c>
      <c r="F29" s="3" t="s">
        <v>76</v>
      </c>
      <c r="G29" s="3">
        <v>1.0</v>
      </c>
      <c r="H29" s="3">
        <v>0.00219</v>
      </c>
      <c r="I29" s="3">
        <v>0.0153</v>
      </c>
      <c r="J29" s="3">
        <v>0.0307</v>
      </c>
      <c r="K29" s="3">
        <v>0.00781</v>
      </c>
    </row>
    <row r="30" ht="15.75" customHeight="1">
      <c r="A30" s="3" t="s">
        <v>77</v>
      </c>
      <c r="B30" s="3" t="s">
        <v>32</v>
      </c>
      <c r="C30" s="3" t="s">
        <v>33</v>
      </c>
      <c r="D30" s="3" t="s">
        <v>78</v>
      </c>
      <c r="E30" s="3">
        <v>8.0</v>
      </c>
      <c r="F30" s="3" t="s">
        <v>37</v>
      </c>
      <c r="G30" s="3">
        <v>0.0625</v>
      </c>
      <c r="H30" s="4">
        <v>2.14E-8</v>
      </c>
      <c r="I30" s="4">
        <v>3.23E-6</v>
      </c>
      <c r="J30" s="4">
        <v>3.23E-6</v>
      </c>
      <c r="K30" s="3">
        <v>0.0245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B1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67"/>
    <col customWidth="1" min="2" max="2" width="12.78"/>
    <col customWidth="1" min="3" max="3" width="13.11"/>
    <col customWidth="1" min="4" max="5" width="14.67"/>
    <col customWidth="1" min="6" max="6" width="10.56"/>
    <col customWidth="1" min="7" max="7" width="12.33"/>
    <col customWidth="1" min="8" max="8" width="12.78"/>
    <col customWidth="1" min="9" max="26" width="10.56"/>
  </cols>
  <sheetData>
    <row r="1" ht="15.75" customHeight="1">
      <c r="A1" s="2" t="s">
        <v>15</v>
      </c>
      <c r="B1" s="2" t="s">
        <v>36</v>
      </c>
      <c r="C1" s="2" t="s">
        <v>40</v>
      </c>
      <c r="D1" s="2" t="s">
        <v>48</v>
      </c>
      <c r="E1" s="2" t="s">
        <v>55</v>
      </c>
      <c r="F1" s="2" t="s">
        <v>68</v>
      </c>
      <c r="G1" s="2" t="s">
        <v>73</v>
      </c>
      <c r="H1" s="2" t="s">
        <v>78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79</v>
      </c>
      <c r="B2" s="5" t="s">
        <v>80</v>
      </c>
      <c r="C2" s="6" t="s">
        <v>81</v>
      </c>
      <c r="D2" s="3" t="s">
        <v>82</v>
      </c>
      <c r="E2" s="3" t="s">
        <v>82</v>
      </c>
      <c r="F2" s="3" t="s">
        <v>76</v>
      </c>
      <c r="G2" s="6" t="s">
        <v>80</v>
      </c>
      <c r="H2" s="5" t="s">
        <v>80</v>
      </c>
    </row>
    <row r="3" ht="15.75" customHeight="1">
      <c r="A3" s="3" t="s">
        <v>83</v>
      </c>
      <c r="B3" s="5" t="s">
        <v>84</v>
      </c>
      <c r="C3" s="6" t="s">
        <v>85</v>
      </c>
      <c r="D3" s="3" t="s">
        <v>79</v>
      </c>
      <c r="E3" s="3" t="s">
        <v>79</v>
      </c>
      <c r="F3" s="3" t="s">
        <v>85</v>
      </c>
      <c r="G3" s="6" t="s">
        <v>84</v>
      </c>
      <c r="H3" s="5" t="s">
        <v>84</v>
      </c>
    </row>
    <row r="4" ht="15.75" customHeight="1">
      <c r="A4" s="3" t="s">
        <v>86</v>
      </c>
      <c r="B4" s="5" t="s">
        <v>87</v>
      </c>
      <c r="C4" s="6" t="s">
        <v>88</v>
      </c>
      <c r="D4" s="3" t="s">
        <v>89</v>
      </c>
      <c r="E4" s="3" t="s">
        <v>89</v>
      </c>
      <c r="F4" s="3" t="s">
        <v>80</v>
      </c>
      <c r="G4" s="6" t="s">
        <v>87</v>
      </c>
      <c r="H4" s="5" t="s">
        <v>87</v>
      </c>
    </row>
    <row r="5" ht="15.75" customHeight="1">
      <c r="A5" s="3" t="s">
        <v>90</v>
      </c>
      <c r="B5" s="5" t="s">
        <v>91</v>
      </c>
      <c r="C5" s="6" t="s">
        <v>87</v>
      </c>
      <c r="D5" s="3" t="s">
        <v>90</v>
      </c>
      <c r="E5" s="3" t="s">
        <v>92</v>
      </c>
      <c r="F5" s="3" t="s">
        <v>88</v>
      </c>
      <c r="G5" s="6" t="s">
        <v>91</v>
      </c>
      <c r="H5" s="5" t="s">
        <v>91</v>
      </c>
    </row>
    <row r="6" ht="15.75" customHeight="1">
      <c r="A6" s="3" t="s">
        <v>81</v>
      </c>
      <c r="B6" s="5" t="s">
        <v>93</v>
      </c>
      <c r="C6" s="6" t="s">
        <v>94</v>
      </c>
      <c r="D6" s="3" t="s">
        <v>81</v>
      </c>
      <c r="E6" s="3" t="s">
        <v>83</v>
      </c>
      <c r="F6" s="3" t="s">
        <v>87</v>
      </c>
      <c r="G6" s="6" t="s">
        <v>93</v>
      </c>
      <c r="H6" s="5" t="s">
        <v>93</v>
      </c>
    </row>
    <row r="7" ht="15.75" customHeight="1">
      <c r="A7" s="3" t="s">
        <v>95</v>
      </c>
      <c r="B7" s="5" t="s">
        <v>96</v>
      </c>
      <c r="C7" s="6" t="s">
        <v>93</v>
      </c>
      <c r="D7" s="3" t="s">
        <v>95</v>
      </c>
      <c r="E7" s="3" t="s">
        <v>90</v>
      </c>
      <c r="F7" s="3" t="s">
        <v>93</v>
      </c>
      <c r="G7" s="6" t="s">
        <v>96</v>
      </c>
      <c r="H7" s="5" t="s">
        <v>96</v>
      </c>
    </row>
    <row r="8" ht="15.75" customHeight="1">
      <c r="A8" s="3" t="s">
        <v>97</v>
      </c>
      <c r="B8" s="5" t="s">
        <v>98</v>
      </c>
      <c r="C8" s="6" t="s">
        <v>99</v>
      </c>
      <c r="D8" s="3" t="s">
        <v>100</v>
      </c>
      <c r="E8" s="3" t="s">
        <v>95</v>
      </c>
      <c r="F8" s="3" t="s">
        <v>99</v>
      </c>
      <c r="G8" s="6" t="s">
        <v>98</v>
      </c>
      <c r="H8" s="5" t="s">
        <v>98</v>
      </c>
    </row>
    <row r="9" ht="15.75" customHeight="1">
      <c r="A9" s="3" t="s">
        <v>100</v>
      </c>
      <c r="B9" s="5" t="s">
        <v>101</v>
      </c>
      <c r="C9" s="6" t="s">
        <v>102</v>
      </c>
      <c r="D9" s="3" t="s">
        <v>103</v>
      </c>
      <c r="E9" s="3" t="s">
        <v>100</v>
      </c>
      <c r="F9" s="3" t="s">
        <v>102</v>
      </c>
      <c r="G9" s="6" t="s">
        <v>101</v>
      </c>
      <c r="H9" s="5" t="s">
        <v>101</v>
      </c>
    </row>
    <row r="10" ht="15.75" customHeight="1">
      <c r="A10" s="3" t="s">
        <v>103</v>
      </c>
      <c r="C10" s="6" t="s">
        <v>104</v>
      </c>
      <c r="D10" s="3" t="s">
        <v>105</v>
      </c>
      <c r="E10" s="3" t="s">
        <v>103</v>
      </c>
      <c r="F10" s="3" t="s">
        <v>98</v>
      </c>
    </row>
    <row r="11" ht="15.75" customHeight="1">
      <c r="A11" s="3" t="s">
        <v>106</v>
      </c>
      <c r="C11" s="6" t="s">
        <v>98</v>
      </c>
      <c r="D11" s="3" t="s">
        <v>107</v>
      </c>
      <c r="E11" s="3" t="s">
        <v>105</v>
      </c>
    </row>
    <row r="12" ht="15.75" customHeight="1">
      <c r="A12" s="3" t="s">
        <v>105</v>
      </c>
      <c r="D12" s="3" t="s">
        <v>85</v>
      </c>
      <c r="E12" s="3" t="s">
        <v>108</v>
      </c>
    </row>
    <row r="13" ht="15.75" customHeight="1">
      <c r="A13" s="3" t="s">
        <v>109</v>
      </c>
      <c r="D13" s="3" t="s">
        <v>80</v>
      </c>
      <c r="E13" s="3" t="s">
        <v>110</v>
      </c>
    </row>
    <row r="14" ht="15.75" customHeight="1">
      <c r="A14" s="3" t="s">
        <v>76</v>
      </c>
      <c r="D14" s="3" t="s">
        <v>88</v>
      </c>
      <c r="E14" s="3" t="s">
        <v>107</v>
      </c>
    </row>
    <row r="15" ht="15.75" customHeight="1">
      <c r="A15" s="3" t="s">
        <v>108</v>
      </c>
      <c r="D15" s="3" t="s">
        <v>87</v>
      </c>
      <c r="E15" s="3" t="s">
        <v>85</v>
      </c>
    </row>
    <row r="16" ht="15.75" customHeight="1">
      <c r="A16" s="3" t="s">
        <v>111</v>
      </c>
      <c r="D16" s="3" t="s">
        <v>112</v>
      </c>
      <c r="E16" s="3" t="s">
        <v>113</v>
      </c>
    </row>
    <row r="17" ht="15.75" customHeight="1">
      <c r="A17" s="3" t="s">
        <v>114</v>
      </c>
      <c r="D17" s="3" t="s">
        <v>93</v>
      </c>
      <c r="E17" s="3" t="s">
        <v>80</v>
      </c>
    </row>
    <row r="18" ht="15.75" customHeight="1">
      <c r="A18" s="3" t="s">
        <v>115</v>
      </c>
      <c r="D18" s="3" t="s">
        <v>99</v>
      </c>
      <c r="E18" s="3" t="s">
        <v>88</v>
      </c>
    </row>
    <row r="19" ht="15.75" customHeight="1">
      <c r="A19" s="3" t="s">
        <v>110</v>
      </c>
      <c r="D19" s="3" t="s">
        <v>102</v>
      </c>
      <c r="E19" s="3" t="s">
        <v>116</v>
      </c>
    </row>
    <row r="20" ht="15.75" customHeight="1">
      <c r="A20" s="3" t="s">
        <v>117</v>
      </c>
      <c r="D20" s="3" t="s">
        <v>118</v>
      </c>
      <c r="E20" s="3" t="s">
        <v>87</v>
      </c>
    </row>
    <row r="21" ht="15.75" customHeight="1">
      <c r="A21" s="3" t="s">
        <v>107</v>
      </c>
      <c r="D21" s="3" t="s">
        <v>119</v>
      </c>
      <c r="E21" s="3" t="s">
        <v>120</v>
      </c>
    </row>
    <row r="22" ht="15.75" customHeight="1">
      <c r="A22" s="3" t="s">
        <v>121</v>
      </c>
      <c r="D22" s="3" t="s">
        <v>122</v>
      </c>
      <c r="E22" s="3" t="s">
        <v>112</v>
      </c>
    </row>
    <row r="23" ht="15.75" customHeight="1">
      <c r="A23" s="3" t="s">
        <v>85</v>
      </c>
      <c r="D23" s="3" t="s">
        <v>123</v>
      </c>
      <c r="E23" s="3" t="s">
        <v>124</v>
      </c>
    </row>
    <row r="24" ht="15.75" customHeight="1">
      <c r="A24" s="3" t="s">
        <v>113</v>
      </c>
      <c r="D24" s="3" t="s">
        <v>125</v>
      </c>
      <c r="E24" s="3" t="s">
        <v>94</v>
      </c>
    </row>
    <row r="25" ht="15.75" customHeight="1">
      <c r="A25" s="3" t="s">
        <v>80</v>
      </c>
      <c r="D25" s="3" t="s">
        <v>126</v>
      </c>
      <c r="E25" s="3" t="s">
        <v>127</v>
      </c>
    </row>
    <row r="26" ht="15.75" customHeight="1">
      <c r="A26" s="3" t="s">
        <v>88</v>
      </c>
      <c r="D26" s="3" t="s">
        <v>128</v>
      </c>
      <c r="E26" s="3" t="s">
        <v>93</v>
      </c>
    </row>
    <row r="27" ht="15.75" customHeight="1">
      <c r="A27" s="3" t="s">
        <v>116</v>
      </c>
      <c r="D27" s="3" t="s">
        <v>129</v>
      </c>
      <c r="E27" s="3" t="s">
        <v>102</v>
      </c>
    </row>
    <row r="28" ht="15.75" customHeight="1">
      <c r="A28" s="3" t="s">
        <v>84</v>
      </c>
      <c r="D28" s="3" t="s">
        <v>130</v>
      </c>
      <c r="E28" s="3" t="s">
        <v>118</v>
      </c>
    </row>
    <row r="29" ht="15.75" customHeight="1">
      <c r="A29" s="3" t="s">
        <v>87</v>
      </c>
      <c r="D29" s="3" t="s">
        <v>131</v>
      </c>
      <c r="E29" s="3" t="s">
        <v>119</v>
      </c>
    </row>
    <row r="30" ht="15.75" customHeight="1">
      <c r="A30" s="3" t="s">
        <v>132</v>
      </c>
      <c r="D30" s="3" t="s">
        <v>133</v>
      </c>
      <c r="E30" s="3" t="s">
        <v>122</v>
      </c>
    </row>
    <row r="31" ht="15.75" customHeight="1">
      <c r="A31" s="3" t="s">
        <v>134</v>
      </c>
      <c r="D31" s="3" t="s">
        <v>135</v>
      </c>
      <c r="E31" s="3" t="s">
        <v>136</v>
      </c>
    </row>
    <row r="32" ht="15.75" customHeight="1">
      <c r="A32" s="3" t="s">
        <v>137</v>
      </c>
      <c r="D32" s="3" t="s">
        <v>138</v>
      </c>
      <c r="E32" s="3" t="s">
        <v>139</v>
      </c>
    </row>
    <row r="33" ht="15.75" customHeight="1">
      <c r="A33" s="3" t="s">
        <v>120</v>
      </c>
      <c r="D33" s="3" t="s">
        <v>140</v>
      </c>
      <c r="E33" s="3" t="s">
        <v>141</v>
      </c>
    </row>
    <row r="34" ht="15.75" customHeight="1">
      <c r="A34" s="3" t="s">
        <v>112</v>
      </c>
      <c r="D34" s="3" t="s">
        <v>142</v>
      </c>
      <c r="E34" s="3" t="s">
        <v>123</v>
      </c>
    </row>
    <row r="35" ht="15.75" customHeight="1">
      <c r="A35" s="3" t="s">
        <v>124</v>
      </c>
      <c r="D35" s="3" t="s">
        <v>143</v>
      </c>
      <c r="E35" s="3" t="s">
        <v>125</v>
      </c>
    </row>
    <row r="36" ht="15.75" customHeight="1">
      <c r="A36" s="3" t="s">
        <v>94</v>
      </c>
      <c r="D36" s="3" t="s">
        <v>144</v>
      </c>
      <c r="E36" s="3" t="s">
        <v>126</v>
      </c>
    </row>
    <row r="37" ht="15.75" customHeight="1">
      <c r="A37" s="3" t="s">
        <v>127</v>
      </c>
      <c r="D37" s="3" t="s">
        <v>145</v>
      </c>
      <c r="E37" s="3" t="s">
        <v>146</v>
      </c>
    </row>
    <row r="38" ht="15.75" customHeight="1">
      <c r="A38" s="3" t="s">
        <v>147</v>
      </c>
      <c r="D38" s="3" t="s">
        <v>98</v>
      </c>
      <c r="E38" s="3" t="s">
        <v>148</v>
      </c>
    </row>
    <row r="39" ht="15.75" customHeight="1">
      <c r="A39" s="3" t="s">
        <v>149</v>
      </c>
      <c r="E39" s="3" t="s">
        <v>128</v>
      </c>
    </row>
    <row r="40" ht="15.75" customHeight="1">
      <c r="A40" s="3" t="s">
        <v>93</v>
      </c>
      <c r="E40" s="3" t="s">
        <v>129</v>
      </c>
    </row>
    <row r="41" ht="15.75" customHeight="1">
      <c r="A41" s="3" t="s">
        <v>99</v>
      </c>
      <c r="E41" s="3" t="s">
        <v>130</v>
      </c>
    </row>
    <row r="42" ht="15.75" customHeight="1">
      <c r="A42" s="3" t="s">
        <v>150</v>
      </c>
      <c r="E42" s="3" t="s">
        <v>151</v>
      </c>
    </row>
    <row r="43" ht="15.75" customHeight="1">
      <c r="A43" s="3" t="s">
        <v>102</v>
      </c>
      <c r="E43" s="3" t="s">
        <v>152</v>
      </c>
    </row>
    <row r="44" ht="15.75" customHeight="1">
      <c r="A44" s="3" t="s">
        <v>153</v>
      </c>
      <c r="E44" s="3" t="s">
        <v>154</v>
      </c>
    </row>
    <row r="45" ht="15.75" customHeight="1">
      <c r="A45" s="3" t="s">
        <v>118</v>
      </c>
      <c r="E45" s="3" t="s">
        <v>131</v>
      </c>
    </row>
    <row r="46" ht="15.75" customHeight="1">
      <c r="A46" s="3" t="s">
        <v>119</v>
      </c>
      <c r="E46" s="3" t="s">
        <v>133</v>
      </c>
    </row>
    <row r="47" ht="15.75" customHeight="1">
      <c r="A47" s="3" t="s">
        <v>155</v>
      </c>
      <c r="E47" s="3" t="s">
        <v>138</v>
      </c>
    </row>
    <row r="48" ht="15.75" customHeight="1">
      <c r="A48" s="3" t="s">
        <v>156</v>
      </c>
      <c r="E48" s="3" t="s">
        <v>140</v>
      </c>
    </row>
    <row r="49" ht="15.75" customHeight="1">
      <c r="A49" s="3" t="s">
        <v>122</v>
      </c>
      <c r="E49" s="3" t="s">
        <v>142</v>
      </c>
    </row>
    <row r="50" ht="15.75" customHeight="1">
      <c r="A50" s="3" t="s">
        <v>157</v>
      </c>
      <c r="E50" s="3" t="s">
        <v>143</v>
      </c>
    </row>
    <row r="51" ht="15.75" customHeight="1">
      <c r="A51" s="3" t="s">
        <v>136</v>
      </c>
      <c r="E51" s="3" t="s">
        <v>144</v>
      </c>
    </row>
    <row r="52" ht="15.75" customHeight="1">
      <c r="A52" s="3" t="s">
        <v>139</v>
      </c>
      <c r="E52" s="3" t="s">
        <v>145</v>
      </c>
    </row>
    <row r="53" ht="15.75" customHeight="1">
      <c r="A53" s="3" t="s">
        <v>158</v>
      </c>
      <c r="E53" s="3" t="s">
        <v>98</v>
      </c>
    </row>
    <row r="54" ht="15.75" customHeight="1">
      <c r="A54" s="3" t="s">
        <v>159</v>
      </c>
    </row>
    <row r="55" ht="15.75" customHeight="1">
      <c r="A55" s="3" t="s">
        <v>141</v>
      </c>
    </row>
    <row r="56" ht="15.75" customHeight="1">
      <c r="A56" s="3" t="s">
        <v>160</v>
      </c>
    </row>
    <row r="57" ht="15.75" customHeight="1">
      <c r="A57" s="3" t="s">
        <v>161</v>
      </c>
    </row>
    <row r="58" ht="15.75" customHeight="1">
      <c r="A58" s="3" t="s">
        <v>162</v>
      </c>
    </row>
    <row r="59" ht="15.75" customHeight="1">
      <c r="A59" s="3" t="s">
        <v>163</v>
      </c>
    </row>
    <row r="60" ht="15.75" customHeight="1">
      <c r="A60" s="3" t="s">
        <v>164</v>
      </c>
    </row>
    <row r="61" ht="15.75" customHeight="1">
      <c r="A61" s="3" t="s">
        <v>123</v>
      </c>
    </row>
    <row r="62" ht="15.75" customHeight="1">
      <c r="A62" s="3" t="s">
        <v>125</v>
      </c>
    </row>
    <row r="63" ht="15.75" customHeight="1">
      <c r="A63" s="3" t="s">
        <v>126</v>
      </c>
    </row>
    <row r="64" ht="15.75" customHeight="1">
      <c r="A64" s="3" t="s">
        <v>165</v>
      </c>
    </row>
    <row r="65" ht="15.75" customHeight="1">
      <c r="A65" s="3" t="s">
        <v>146</v>
      </c>
    </row>
    <row r="66" ht="15.75" customHeight="1">
      <c r="A66" s="3" t="s">
        <v>166</v>
      </c>
    </row>
    <row r="67" ht="15.75" customHeight="1">
      <c r="A67" s="3" t="s">
        <v>148</v>
      </c>
    </row>
    <row r="68" ht="15.75" customHeight="1">
      <c r="A68" s="3" t="s">
        <v>167</v>
      </c>
    </row>
    <row r="69" ht="15.75" customHeight="1">
      <c r="A69" s="3" t="s">
        <v>128</v>
      </c>
    </row>
    <row r="70" ht="15.75" customHeight="1">
      <c r="A70" s="3" t="s">
        <v>168</v>
      </c>
    </row>
    <row r="71" ht="15.75" customHeight="1">
      <c r="A71" s="3" t="s">
        <v>169</v>
      </c>
    </row>
    <row r="72" ht="15.75" customHeight="1">
      <c r="A72" s="3" t="s">
        <v>129</v>
      </c>
    </row>
    <row r="73" ht="15.75" customHeight="1">
      <c r="A73" s="3" t="s">
        <v>170</v>
      </c>
    </row>
    <row r="74" ht="15.75" customHeight="1">
      <c r="A74" s="3" t="s">
        <v>130</v>
      </c>
    </row>
    <row r="75" ht="15.75" customHeight="1">
      <c r="A75" s="3" t="s">
        <v>171</v>
      </c>
    </row>
    <row r="76" ht="15.75" customHeight="1">
      <c r="A76" s="3" t="s">
        <v>151</v>
      </c>
    </row>
    <row r="77" ht="15.75" customHeight="1">
      <c r="A77" s="3" t="s">
        <v>172</v>
      </c>
    </row>
    <row r="78" ht="15.75" customHeight="1">
      <c r="A78" s="3" t="s">
        <v>173</v>
      </c>
    </row>
    <row r="79" ht="15.75" customHeight="1">
      <c r="A79" s="3" t="s">
        <v>152</v>
      </c>
    </row>
    <row r="80" ht="15.75" customHeight="1">
      <c r="A80" s="3" t="s">
        <v>154</v>
      </c>
    </row>
    <row r="81" ht="15.75" customHeight="1">
      <c r="A81" s="3" t="s">
        <v>131</v>
      </c>
    </row>
    <row r="82" ht="15.75" customHeight="1">
      <c r="A82" s="3" t="s">
        <v>174</v>
      </c>
    </row>
    <row r="83" ht="15.75" customHeight="1">
      <c r="A83" s="3" t="s">
        <v>175</v>
      </c>
    </row>
    <row r="84" ht="15.75" customHeight="1">
      <c r="A84" s="3" t="s">
        <v>176</v>
      </c>
    </row>
    <row r="85" ht="15.75" customHeight="1">
      <c r="A85" s="3" t="s">
        <v>133</v>
      </c>
    </row>
    <row r="86" ht="15.75" customHeight="1">
      <c r="A86" s="3" t="s">
        <v>135</v>
      </c>
    </row>
    <row r="87" ht="15.75" customHeight="1">
      <c r="A87" s="3" t="s">
        <v>138</v>
      </c>
    </row>
    <row r="88" ht="15.75" customHeight="1">
      <c r="A88" s="3" t="s">
        <v>140</v>
      </c>
    </row>
    <row r="89" ht="15.75" customHeight="1">
      <c r="A89" s="3" t="s">
        <v>177</v>
      </c>
    </row>
    <row r="90" ht="15.75" customHeight="1">
      <c r="A90" s="3" t="s">
        <v>142</v>
      </c>
    </row>
    <row r="91" ht="15.75" customHeight="1">
      <c r="A91" s="3" t="s">
        <v>178</v>
      </c>
    </row>
    <row r="92" ht="15.75" customHeight="1">
      <c r="A92" s="3" t="s">
        <v>179</v>
      </c>
    </row>
    <row r="93" ht="15.75" customHeight="1">
      <c r="A93" s="3" t="s">
        <v>143</v>
      </c>
    </row>
    <row r="94" ht="15.75" customHeight="1">
      <c r="A94" s="3" t="s">
        <v>144</v>
      </c>
    </row>
    <row r="95" ht="15.75" customHeight="1">
      <c r="A95" s="3" t="s">
        <v>145</v>
      </c>
    </row>
    <row r="96" ht="15.75" customHeight="1">
      <c r="A96" s="3" t="s">
        <v>104</v>
      </c>
    </row>
    <row r="97" ht="15.75" customHeight="1">
      <c r="A97" s="3" t="s">
        <v>96</v>
      </c>
    </row>
    <row r="98" ht="15.75" customHeight="1">
      <c r="A98" s="3" t="s">
        <v>98</v>
      </c>
    </row>
    <row r="99" ht="15.75" customHeight="1">
      <c r="A99" s="3" t="s">
        <v>180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67"/>
    <col customWidth="1" min="2" max="26" width="10.56"/>
  </cols>
  <sheetData>
    <row r="1" ht="15.75" customHeight="1">
      <c r="A1" s="3" t="s">
        <v>82</v>
      </c>
    </row>
    <row r="2" ht="15.75" customHeight="1">
      <c r="A2" s="3" t="s">
        <v>79</v>
      </c>
    </row>
    <row r="3" ht="15.75" customHeight="1">
      <c r="A3" s="3" t="s">
        <v>89</v>
      </c>
    </row>
    <row r="4" ht="15.75" customHeight="1">
      <c r="A4" s="3" t="s">
        <v>92</v>
      </c>
    </row>
    <row r="5" ht="15.75" customHeight="1">
      <c r="A5" s="3" t="s">
        <v>83</v>
      </c>
    </row>
    <row r="6" ht="15.75" customHeight="1">
      <c r="A6" s="3" t="s">
        <v>86</v>
      </c>
    </row>
    <row r="7" ht="15.75" customHeight="1">
      <c r="A7" s="3" t="s">
        <v>90</v>
      </c>
    </row>
    <row r="8" ht="15.75" customHeight="1">
      <c r="A8" s="3" t="s">
        <v>81</v>
      </c>
    </row>
    <row r="9" ht="15.75" customHeight="1">
      <c r="A9" s="3" t="s">
        <v>95</v>
      </c>
    </row>
    <row r="10" ht="15.75" customHeight="1">
      <c r="A10" s="3" t="s">
        <v>97</v>
      </c>
    </row>
    <row r="11" ht="15.75" customHeight="1">
      <c r="A11" s="3" t="s">
        <v>100</v>
      </c>
    </row>
    <row r="12" ht="15.75" customHeight="1">
      <c r="A12" s="3" t="s">
        <v>103</v>
      </c>
    </row>
    <row r="13" ht="15.75" customHeight="1">
      <c r="A13" s="3" t="s">
        <v>106</v>
      </c>
    </row>
    <row r="14" ht="15.75" customHeight="1">
      <c r="A14" s="3" t="s">
        <v>105</v>
      </c>
    </row>
    <row r="15" ht="15.75" customHeight="1">
      <c r="A15" s="3" t="s">
        <v>109</v>
      </c>
    </row>
    <row r="16" ht="15.75" customHeight="1">
      <c r="A16" s="3" t="s">
        <v>76</v>
      </c>
    </row>
    <row r="17" ht="15.75" customHeight="1">
      <c r="A17" s="3" t="s">
        <v>108</v>
      </c>
    </row>
    <row r="18" ht="15.75" customHeight="1">
      <c r="A18" s="3" t="s">
        <v>111</v>
      </c>
    </row>
    <row r="19" ht="15.75" customHeight="1">
      <c r="A19" s="3" t="s">
        <v>114</v>
      </c>
    </row>
    <row r="20" ht="15.75" customHeight="1">
      <c r="A20" s="3" t="s">
        <v>115</v>
      </c>
    </row>
    <row r="21" ht="15.75" customHeight="1">
      <c r="A21" s="3" t="s">
        <v>110</v>
      </c>
    </row>
    <row r="22" ht="15.75" customHeight="1">
      <c r="A22" s="3" t="s">
        <v>117</v>
      </c>
    </row>
    <row r="23" ht="15.75" customHeight="1">
      <c r="A23" s="3" t="s">
        <v>107</v>
      </c>
    </row>
    <row r="24" ht="15.75" customHeight="1">
      <c r="A24" s="3" t="s">
        <v>121</v>
      </c>
    </row>
    <row r="25" ht="15.75" customHeight="1">
      <c r="A25" s="3" t="s">
        <v>85</v>
      </c>
    </row>
    <row r="26" ht="15.75" customHeight="1">
      <c r="A26" s="3" t="s">
        <v>113</v>
      </c>
    </row>
    <row r="27" ht="15.75" customHeight="1">
      <c r="A27" s="3" t="s">
        <v>80</v>
      </c>
    </row>
    <row r="28" ht="15.75" customHeight="1">
      <c r="A28" s="3" t="s">
        <v>88</v>
      </c>
    </row>
    <row r="29" ht="15.75" customHeight="1">
      <c r="A29" s="3" t="s">
        <v>116</v>
      </c>
    </row>
    <row r="30" ht="15.75" customHeight="1">
      <c r="A30" s="3" t="s">
        <v>84</v>
      </c>
    </row>
    <row r="31" ht="15.75" customHeight="1">
      <c r="A31" s="3" t="s">
        <v>87</v>
      </c>
    </row>
    <row r="32" ht="15.75" customHeight="1">
      <c r="A32" s="3" t="s">
        <v>132</v>
      </c>
    </row>
    <row r="33" ht="15.75" customHeight="1">
      <c r="A33" s="3" t="s">
        <v>134</v>
      </c>
    </row>
    <row r="34" ht="15.75" customHeight="1">
      <c r="A34" s="3" t="s">
        <v>137</v>
      </c>
    </row>
    <row r="35" ht="15.75" customHeight="1">
      <c r="A35" s="3" t="s">
        <v>120</v>
      </c>
    </row>
    <row r="36" ht="15.75" customHeight="1">
      <c r="A36" s="3" t="s">
        <v>112</v>
      </c>
    </row>
    <row r="37" ht="15.75" customHeight="1">
      <c r="A37" s="3" t="s">
        <v>124</v>
      </c>
    </row>
    <row r="38" ht="15.75" customHeight="1">
      <c r="A38" s="3" t="s">
        <v>94</v>
      </c>
    </row>
    <row r="39" ht="15.75" customHeight="1">
      <c r="A39" s="3" t="s">
        <v>127</v>
      </c>
    </row>
    <row r="40" ht="15.75" customHeight="1">
      <c r="A40" s="3" t="s">
        <v>147</v>
      </c>
    </row>
    <row r="41" ht="15.75" customHeight="1">
      <c r="A41" s="3" t="s">
        <v>149</v>
      </c>
    </row>
    <row r="42" ht="15.75" customHeight="1">
      <c r="A42" s="3" t="s">
        <v>91</v>
      </c>
    </row>
    <row r="43" ht="15.75" customHeight="1">
      <c r="A43" s="3" t="s">
        <v>93</v>
      </c>
    </row>
    <row r="44" ht="15.75" customHeight="1">
      <c r="A44" s="3" t="s">
        <v>99</v>
      </c>
    </row>
    <row r="45" ht="15.75" customHeight="1">
      <c r="A45" s="3" t="s">
        <v>150</v>
      </c>
    </row>
    <row r="46" ht="15.75" customHeight="1">
      <c r="A46" s="3" t="s">
        <v>102</v>
      </c>
    </row>
    <row r="47" ht="15.75" customHeight="1">
      <c r="A47" s="3" t="s">
        <v>153</v>
      </c>
    </row>
    <row r="48" ht="15.75" customHeight="1">
      <c r="A48" s="3" t="s">
        <v>118</v>
      </c>
    </row>
    <row r="49" ht="15.75" customHeight="1">
      <c r="A49" s="3" t="s">
        <v>119</v>
      </c>
    </row>
    <row r="50" ht="15.75" customHeight="1">
      <c r="A50" s="3" t="s">
        <v>155</v>
      </c>
    </row>
    <row r="51" ht="15.75" customHeight="1">
      <c r="A51" s="3" t="s">
        <v>156</v>
      </c>
    </row>
    <row r="52" ht="15.75" customHeight="1">
      <c r="A52" s="3" t="s">
        <v>122</v>
      </c>
    </row>
    <row r="53" ht="15.75" customHeight="1">
      <c r="A53" s="3" t="s">
        <v>157</v>
      </c>
    </row>
    <row r="54" ht="15.75" customHeight="1">
      <c r="A54" s="3" t="s">
        <v>136</v>
      </c>
    </row>
    <row r="55" ht="15.75" customHeight="1">
      <c r="A55" s="3" t="s">
        <v>139</v>
      </c>
    </row>
    <row r="56" ht="15.75" customHeight="1">
      <c r="A56" s="3" t="s">
        <v>158</v>
      </c>
    </row>
    <row r="57" ht="15.75" customHeight="1">
      <c r="A57" s="3" t="s">
        <v>159</v>
      </c>
    </row>
    <row r="58" ht="15.75" customHeight="1">
      <c r="A58" s="3" t="s">
        <v>141</v>
      </c>
    </row>
    <row r="59" ht="15.75" customHeight="1">
      <c r="A59" s="3" t="s">
        <v>160</v>
      </c>
    </row>
    <row r="60" ht="15.75" customHeight="1">
      <c r="A60" s="3" t="s">
        <v>161</v>
      </c>
    </row>
    <row r="61" ht="15.75" customHeight="1">
      <c r="A61" s="3" t="s">
        <v>162</v>
      </c>
    </row>
    <row r="62" ht="15.75" customHeight="1">
      <c r="A62" s="3" t="s">
        <v>163</v>
      </c>
    </row>
    <row r="63" ht="15.75" customHeight="1">
      <c r="A63" s="3" t="s">
        <v>164</v>
      </c>
    </row>
    <row r="64" ht="15.75" customHeight="1">
      <c r="A64" s="3" t="s">
        <v>123</v>
      </c>
    </row>
    <row r="65" ht="15.75" customHeight="1">
      <c r="A65" s="3" t="s">
        <v>125</v>
      </c>
    </row>
    <row r="66" ht="15.75" customHeight="1">
      <c r="A66" s="3" t="s">
        <v>126</v>
      </c>
    </row>
    <row r="67" ht="15.75" customHeight="1">
      <c r="A67" s="3" t="s">
        <v>165</v>
      </c>
    </row>
    <row r="68" ht="15.75" customHeight="1">
      <c r="A68" s="3" t="s">
        <v>146</v>
      </c>
    </row>
    <row r="69" ht="15.75" customHeight="1">
      <c r="A69" s="3" t="s">
        <v>166</v>
      </c>
    </row>
    <row r="70" ht="15.75" customHeight="1">
      <c r="A70" s="3" t="s">
        <v>148</v>
      </c>
    </row>
    <row r="71" ht="15.75" customHeight="1">
      <c r="A71" s="3" t="s">
        <v>167</v>
      </c>
    </row>
    <row r="72" ht="15.75" customHeight="1">
      <c r="A72" s="3" t="s">
        <v>128</v>
      </c>
    </row>
    <row r="73" ht="15.75" customHeight="1">
      <c r="A73" s="3" t="s">
        <v>168</v>
      </c>
    </row>
    <row r="74" ht="15.75" customHeight="1">
      <c r="A74" s="3" t="s">
        <v>169</v>
      </c>
    </row>
    <row r="75" ht="15.75" customHeight="1">
      <c r="A75" s="3" t="s">
        <v>129</v>
      </c>
    </row>
    <row r="76" ht="15.75" customHeight="1">
      <c r="A76" s="3" t="s">
        <v>170</v>
      </c>
    </row>
    <row r="77" ht="15.75" customHeight="1">
      <c r="A77" s="3" t="s">
        <v>130</v>
      </c>
    </row>
    <row r="78" ht="15.75" customHeight="1">
      <c r="A78" s="3" t="s">
        <v>171</v>
      </c>
    </row>
    <row r="79" ht="15.75" customHeight="1">
      <c r="A79" s="3" t="s">
        <v>151</v>
      </c>
    </row>
    <row r="80" ht="15.75" customHeight="1">
      <c r="A80" s="3" t="s">
        <v>172</v>
      </c>
    </row>
    <row r="81" ht="15.75" customHeight="1">
      <c r="A81" s="3" t="s">
        <v>173</v>
      </c>
    </row>
    <row r="82" ht="15.75" customHeight="1">
      <c r="A82" s="3" t="s">
        <v>152</v>
      </c>
    </row>
    <row r="83" ht="15.75" customHeight="1">
      <c r="A83" s="3" t="s">
        <v>154</v>
      </c>
    </row>
    <row r="84" ht="15.75" customHeight="1">
      <c r="A84" s="3" t="s">
        <v>131</v>
      </c>
    </row>
    <row r="85" ht="15.75" customHeight="1">
      <c r="A85" s="3" t="s">
        <v>174</v>
      </c>
    </row>
    <row r="86" ht="15.75" customHeight="1">
      <c r="A86" s="3" t="s">
        <v>175</v>
      </c>
    </row>
    <row r="87" ht="15.75" customHeight="1">
      <c r="A87" s="3" t="s">
        <v>176</v>
      </c>
    </row>
    <row r="88" ht="15.75" customHeight="1">
      <c r="A88" s="3" t="s">
        <v>133</v>
      </c>
    </row>
    <row r="89" ht="15.75" customHeight="1">
      <c r="A89" s="3" t="s">
        <v>135</v>
      </c>
    </row>
    <row r="90" ht="15.75" customHeight="1">
      <c r="A90" s="3" t="s">
        <v>138</v>
      </c>
    </row>
    <row r="91" ht="15.75" customHeight="1">
      <c r="A91" s="3" t="s">
        <v>140</v>
      </c>
    </row>
    <row r="92" ht="15.75" customHeight="1">
      <c r="A92" s="3" t="s">
        <v>177</v>
      </c>
    </row>
    <row r="93" ht="15.75" customHeight="1">
      <c r="A93" s="3" t="s">
        <v>142</v>
      </c>
    </row>
    <row r="94" ht="15.75" customHeight="1">
      <c r="A94" s="3" t="s">
        <v>178</v>
      </c>
    </row>
    <row r="95" ht="15.75" customHeight="1">
      <c r="A95" s="3" t="s">
        <v>179</v>
      </c>
    </row>
    <row r="96" ht="15.75" customHeight="1">
      <c r="A96" s="3" t="s">
        <v>143</v>
      </c>
    </row>
    <row r="97" ht="15.75" customHeight="1">
      <c r="A97" s="3" t="s">
        <v>144</v>
      </c>
    </row>
    <row r="98" ht="15.75" customHeight="1">
      <c r="A98" s="3" t="s">
        <v>145</v>
      </c>
    </row>
    <row r="99" ht="15.75" customHeight="1">
      <c r="A99" s="3" t="s">
        <v>104</v>
      </c>
    </row>
    <row r="100" ht="15.75" customHeight="1">
      <c r="A100" s="3" t="s">
        <v>96</v>
      </c>
    </row>
    <row r="101" ht="15.75" customHeight="1">
      <c r="A101" s="3" t="s">
        <v>98</v>
      </c>
    </row>
    <row r="102" ht="15.75" customHeight="1">
      <c r="A102" s="3" t="s">
        <v>101</v>
      </c>
    </row>
    <row r="103" ht="15.75" customHeight="1">
      <c r="A103" s="3" t="s">
        <v>180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78"/>
    <col customWidth="1" min="2" max="2" width="16.67"/>
    <col customWidth="1" min="3" max="26" width="10.56"/>
  </cols>
  <sheetData>
    <row r="1" ht="18.75" customHeight="1">
      <c r="A1" s="3" t="s">
        <v>181</v>
      </c>
      <c r="B1" s="7" t="s">
        <v>182</v>
      </c>
    </row>
    <row r="2" ht="18.75" customHeight="1">
      <c r="A2" s="8" t="s">
        <v>15</v>
      </c>
      <c r="B2" s="9">
        <v>98.0</v>
      </c>
      <c r="C2" s="10"/>
      <c r="D2" s="10"/>
      <c r="E2" s="10"/>
      <c r="F2" s="10"/>
      <c r="G2" s="10"/>
      <c r="H2" s="10"/>
      <c r="I2" s="10"/>
      <c r="J2" s="10"/>
      <c r="K2" s="10"/>
    </row>
    <row r="3" ht="18.75" customHeight="1">
      <c r="A3" s="8" t="s">
        <v>36</v>
      </c>
      <c r="B3" s="7">
        <v>8.0</v>
      </c>
    </row>
    <row r="4" ht="18.75" customHeight="1">
      <c r="A4" s="8" t="s">
        <v>40</v>
      </c>
      <c r="B4" s="7">
        <v>10.0</v>
      </c>
      <c r="F4" s="2"/>
      <c r="G4" s="2"/>
      <c r="H4" s="2"/>
      <c r="I4" s="2"/>
      <c r="J4" s="2"/>
      <c r="K4" s="2"/>
      <c r="L4" s="2"/>
      <c r="M4" s="2"/>
    </row>
    <row r="5" ht="18.75" customHeight="1">
      <c r="A5" s="8" t="s">
        <v>48</v>
      </c>
      <c r="B5" s="7">
        <v>37.0</v>
      </c>
    </row>
    <row r="6" ht="18.75" customHeight="1">
      <c r="A6" s="8" t="s">
        <v>55</v>
      </c>
      <c r="B6" s="7">
        <v>52.0</v>
      </c>
    </row>
    <row r="7" ht="18.75" customHeight="1">
      <c r="A7" s="8" t="s">
        <v>68</v>
      </c>
      <c r="B7" s="7">
        <v>9.0</v>
      </c>
    </row>
    <row r="8" ht="18.75" customHeight="1">
      <c r="A8" s="8" t="s">
        <v>73</v>
      </c>
      <c r="B8" s="7">
        <v>8.0</v>
      </c>
    </row>
    <row r="9" ht="18.75" customHeight="1">
      <c r="A9" s="8" t="s">
        <v>78</v>
      </c>
      <c r="B9" s="7">
        <v>8.0</v>
      </c>
    </row>
    <row r="10" ht="18.75" customHeight="1">
      <c r="B10" s="7"/>
    </row>
    <row r="11" ht="18.75" customHeight="1">
      <c r="B11" s="7"/>
    </row>
    <row r="12" ht="18.75" customHeight="1">
      <c r="B12" s="7"/>
    </row>
    <row r="13" ht="18.75" customHeight="1">
      <c r="B13" s="7"/>
    </row>
    <row r="14" ht="18.75" customHeight="1">
      <c r="B14" s="7"/>
    </row>
    <row r="15" ht="18.75" customHeight="1">
      <c r="B15" s="7"/>
    </row>
    <row r="16" ht="18.75" customHeight="1">
      <c r="B16" s="7"/>
    </row>
    <row r="17" ht="18.75" customHeight="1">
      <c r="B17" s="7"/>
    </row>
    <row r="18" ht="18.75" customHeight="1">
      <c r="B18" s="7"/>
    </row>
    <row r="19" ht="18.75" customHeight="1">
      <c r="B19" s="7"/>
    </row>
    <row r="20" ht="18.75" customHeight="1">
      <c r="B20" s="7"/>
    </row>
    <row r="21" ht="18.75" customHeight="1">
      <c r="B21" s="7"/>
    </row>
    <row r="22" ht="18.75" customHeight="1">
      <c r="B22" s="7"/>
    </row>
    <row r="23" ht="18.75" customHeight="1">
      <c r="B23" s="7"/>
    </row>
    <row r="24" ht="18.75" customHeight="1">
      <c r="B24" s="7"/>
    </row>
    <row r="25" ht="18.75" customHeight="1">
      <c r="B25" s="7"/>
    </row>
    <row r="26" ht="18.75" customHeight="1">
      <c r="B26" s="7"/>
    </row>
    <row r="27" ht="18.75" customHeight="1">
      <c r="B27" s="7"/>
    </row>
    <row r="28" ht="18.75" customHeight="1">
      <c r="B28" s="7"/>
    </row>
    <row r="29" ht="18.75" customHeight="1">
      <c r="B29" s="7"/>
    </row>
    <row r="30" ht="18.75" customHeight="1">
      <c r="B30" s="7"/>
    </row>
    <row r="31" ht="18.75" customHeight="1">
      <c r="B31" s="7"/>
    </row>
    <row r="32" ht="18.75" customHeight="1">
      <c r="B32" s="7"/>
    </row>
    <row r="33" ht="18.75" customHeight="1">
      <c r="B33" s="7"/>
    </row>
    <row r="34" ht="18.75" customHeight="1">
      <c r="B34" s="7"/>
    </row>
    <row r="35" ht="18.75" customHeight="1">
      <c r="B35" s="7"/>
    </row>
    <row r="36" ht="18.75" customHeight="1">
      <c r="B36" s="7"/>
    </row>
    <row r="37" ht="18.75" customHeight="1">
      <c r="B37" s="7"/>
    </row>
    <row r="38" ht="18.75" customHeight="1">
      <c r="B38" s="7"/>
    </row>
    <row r="39" ht="18.75" customHeight="1">
      <c r="B39" s="7"/>
    </row>
    <row r="40" ht="18.75" customHeight="1">
      <c r="B40" s="7"/>
    </row>
    <row r="41" ht="18.75" customHeight="1">
      <c r="B41" s="7"/>
    </row>
    <row r="42" ht="18.75" customHeight="1">
      <c r="B42" s="7"/>
    </row>
    <row r="43" ht="18.75" customHeight="1">
      <c r="B43" s="7"/>
    </row>
    <row r="44" ht="18.75" customHeight="1">
      <c r="B44" s="7"/>
    </row>
    <row r="45" ht="18.75" customHeight="1">
      <c r="B45" s="7"/>
    </row>
    <row r="46" ht="18.75" customHeight="1">
      <c r="B46" s="7"/>
    </row>
    <row r="47" ht="18.75" customHeight="1">
      <c r="B47" s="7"/>
    </row>
    <row r="48" ht="18.75" customHeight="1">
      <c r="B48" s="7"/>
    </row>
    <row r="49" ht="18.75" customHeight="1">
      <c r="B49" s="7"/>
    </row>
    <row r="50" ht="18.75" customHeight="1">
      <c r="B50" s="7"/>
    </row>
    <row r="51" ht="18.75" customHeight="1">
      <c r="B51" s="7"/>
    </row>
    <row r="52" ht="18.75" customHeight="1">
      <c r="B52" s="7"/>
    </row>
    <row r="53" ht="18.75" customHeight="1">
      <c r="B53" s="7"/>
    </row>
    <row r="54" ht="18.75" customHeight="1">
      <c r="B54" s="7"/>
    </row>
    <row r="55" ht="18.75" customHeight="1">
      <c r="B55" s="7"/>
    </row>
    <row r="56" ht="18.75" customHeight="1">
      <c r="B56" s="7"/>
    </row>
    <row r="57" ht="18.75" customHeight="1">
      <c r="B57" s="7"/>
    </row>
    <row r="58" ht="18.75" customHeight="1">
      <c r="B58" s="7"/>
    </row>
    <row r="59" ht="18.75" customHeight="1">
      <c r="B59" s="7"/>
    </row>
    <row r="60" ht="18.75" customHeight="1">
      <c r="B60" s="7"/>
    </row>
    <row r="61" ht="18.75" customHeight="1">
      <c r="B61" s="7"/>
    </row>
    <row r="62" ht="18.75" customHeight="1">
      <c r="B62" s="7"/>
    </row>
    <row r="63" ht="18.75" customHeight="1">
      <c r="B63" s="7"/>
    </row>
    <row r="64" ht="18.75" customHeight="1">
      <c r="B64" s="7"/>
    </row>
    <row r="65" ht="18.75" customHeight="1">
      <c r="B65" s="7"/>
    </row>
    <row r="66" ht="18.75" customHeight="1">
      <c r="B66" s="7"/>
    </row>
    <row r="67" ht="18.75" customHeight="1">
      <c r="B67" s="7"/>
    </row>
    <row r="68" ht="18.75" customHeight="1">
      <c r="B68" s="7"/>
    </row>
    <row r="69" ht="18.75" customHeight="1">
      <c r="B69" s="7"/>
    </row>
    <row r="70" ht="18.75" customHeight="1">
      <c r="B70" s="7"/>
    </row>
    <row r="71" ht="18.75" customHeight="1">
      <c r="B71" s="7"/>
    </row>
    <row r="72" ht="18.75" customHeight="1">
      <c r="B72" s="7"/>
    </row>
    <row r="73" ht="18.75" customHeight="1">
      <c r="B73" s="7"/>
    </row>
    <row r="74" ht="18.75" customHeight="1">
      <c r="B74" s="7"/>
    </row>
    <row r="75" ht="18.75" customHeight="1">
      <c r="B75" s="7"/>
    </row>
    <row r="76" ht="18.75" customHeight="1">
      <c r="B76" s="7"/>
    </row>
    <row r="77" ht="18.75" customHeight="1">
      <c r="B77" s="7"/>
    </row>
    <row r="78" ht="18.75" customHeight="1">
      <c r="B78" s="7"/>
    </row>
    <row r="79" ht="18.75" customHeight="1">
      <c r="B79" s="7"/>
    </row>
    <row r="80" ht="18.75" customHeight="1">
      <c r="B80" s="7"/>
    </row>
    <row r="81" ht="18.75" customHeight="1">
      <c r="B81" s="7"/>
    </row>
    <row r="82" ht="18.75" customHeight="1">
      <c r="B82" s="7"/>
    </row>
    <row r="83" ht="18.75" customHeight="1">
      <c r="B83" s="7"/>
    </row>
    <row r="84" ht="18.75" customHeight="1">
      <c r="B84" s="7"/>
    </row>
    <row r="85" ht="18.75" customHeight="1">
      <c r="B85" s="7"/>
    </row>
    <row r="86" ht="18.75" customHeight="1">
      <c r="B86" s="7"/>
    </row>
    <row r="87" ht="18.75" customHeight="1">
      <c r="B87" s="7"/>
    </row>
    <row r="88" ht="18.75" customHeight="1">
      <c r="B88" s="7"/>
    </row>
    <row r="89" ht="18.75" customHeight="1">
      <c r="B89" s="7"/>
    </row>
    <row r="90" ht="18.75" customHeight="1">
      <c r="B90" s="7"/>
    </row>
    <row r="91" ht="18.75" customHeight="1">
      <c r="B91" s="7"/>
    </row>
    <row r="92" ht="18.75" customHeight="1">
      <c r="B92" s="7"/>
    </row>
    <row r="93" ht="18.75" customHeight="1">
      <c r="B93" s="7"/>
    </row>
    <row r="94" ht="18.75" customHeight="1">
      <c r="B94" s="7"/>
    </row>
    <row r="95" ht="18.75" customHeight="1">
      <c r="B95" s="7"/>
    </row>
    <row r="96" ht="18.75" customHeight="1">
      <c r="B96" s="7"/>
    </row>
    <row r="97" ht="18.75" customHeight="1">
      <c r="B97" s="7"/>
    </row>
    <row r="98" ht="18.75" customHeight="1">
      <c r="B98" s="7"/>
    </row>
    <row r="99" ht="18.75" customHeight="1">
      <c r="B99" s="7"/>
    </row>
    <row r="100" ht="18.75" customHeight="1">
      <c r="B100" s="7"/>
    </row>
    <row r="101" ht="18.75" customHeight="1">
      <c r="B101" s="7"/>
    </row>
    <row r="102" ht="18.75" customHeight="1">
      <c r="B102" s="7"/>
    </row>
    <row r="103" ht="18.75" customHeight="1">
      <c r="B103" s="7"/>
    </row>
    <row r="104" ht="18.75" customHeight="1">
      <c r="B104" s="7"/>
    </row>
    <row r="105" ht="18.75" customHeight="1">
      <c r="B105" s="7"/>
    </row>
    <row r="106" ht="18.75" customHeight="1">
      <c r="B106" s="7"/>
    </row>
    <row r="107" ht="18.75" customHeight="1">
      <c r="B107" s="7"/>
    </row>
    <row r="108" ht="18.75" customHeight="1">
      <c r="B108" s="7"/>
    </row>
    <row r="109" ht="18.75" customHeight="1">
      <c r="B109" s="7"/>
    </row>
    <row r="110" ht="18.75" customHeight="1">
      <c r="B110" s="7"/>
    </row>
    <row r="111" ht="18.75" customHeight="1">
      <c r="B111" s="7"/>
    </row>
    <row r="112" ht="18.75" customHeight="1">
      <c r="B112" s="7"/>
    </row>
    <row r="113" ht="18.75" customHeight="1">
      <c r="B113" s="7"/>
    </row>
    <row r="114" ht="18.75" customHeight="1">
      <c r="B114" s="7"/>
    </row>
    <row r="115" ht="18.75" customHeight="1">
      <c r="B115" s="7"/>
    </row>
    <row r="116" ht="18.75" customHeight="1">
      <c r="B116" s="7"/>
    </row>
    <row r="117" ht="18.75" customHeight="1">
      <c r="B117" s="7"/>
    </row>
    <row r="118" ht="18.75" customHeight="1">
      <c r="B118" s="7"/>
    </row>
    <row r="119" ht="18.75" customHeight="1">
      <c r="B119" s="7"/>
    </row>
    <row r="120" ht="18.75" customHeight="1">
      <c r="B120" s="7"/>
    </row>
    <row r="121" ht="18.75" customHeight="1">
      <c r="B121" s="7"/>
    </row>
    <row r="122" ht="18.75" customHeight="1">
      <c r="B122" s="7"/>
    </row>
    <row r="123" ht="18.75" customHeight="1">
      <c r="B123" s="7"/>
    </row>
    <row r="124" ht="18.75" customHeight="1">
      <c r="B124" s="7"/>
    </row>
    <row r="125" ht="18.75" customHeight="1">
      <c r="B125" s="7"/>
    </row>
    <row r="126" ht="18.75" customHeight="1">
      <c r="B126" s="7"/>
    </row>
    <row r="127" ht="18.75" customHeight="1">
      <c r="B127" s="7"/>
    </row>
    <row r="128" ht="18.75" customHeight="1">
      <c r="B128" s="7"/>
    </row>
    <row r="129" ht="18.75" customHeight="1">
      <c r="B129" s="7"/>
    </row>
    <row r="130" ht="18.75" customHeight="1">
      <c r="B130" s="7"/>
    </row>
    <row r="131" ht="18.75" customHeight="1">
      <c r="B131" s="7"/>
    </row>
    <row r="132" ht="18.75" customHeight="1">
      <c r="B132" s="7"/>
    </row>
    <row r="133" ht="18.75" customHeight="1">
      <c r="B133" s="7"/>
    </row>
    <row r="134" ht="18.75" customHeight="1">
      <c r="B134" s="7"/>
    </row>
    <row r="135" ht="18.75" customHeight="1">
      <c r="B135" s="7"/>
    </row>
    <row r="136" ht="18.75" customHeight="1">
      <c r="B136" s="7"/>
    </row>
    <row r="137" ht="18.75" customHeight="1">
      <c r="B137" s="7"/>
    </row>
    <row r="138" ht="18.75" customHeight="1">
      <c r="B138" s="7"/>
    </row>
    <row r="139" ht="18.75" customHeight="1">
      <c r="B139" s="7"/>
    </row>
    <row r="140" ht="18.75" customHeight="1">
      <c r="B140" s="7"/>
    </row>
    <row r="141" ht="18.75" customHeight="1">
      <c r="B141" s="7"/>
    </row>
    <row r="142" ht="18.75" customHeight="1">
      <c r="B142" s="7"/>
    </row>
    <row r="143" ht="18.75" customHeight="1">
      <c r="B143" s="7"/>
    </row>
    <row r="144" ht="18.75" customHeight="1">
      <c r="B144" s="7"/>
    </row>
    <row r="145" ht="18.75" customHeight="1">
      <c r="B145" s="7"/>
    </row>
    <row r="146" ht="18.75" customHeight="1">
      <c r="B146" s="7"/>
    </row>
    <row r="147" ht="18.75" customHeight="1">
      <c r="B147" s="7"/>
    </row>
    <row r="148" ht="18.75" customHeight="1">
      <c r="B148" s="7"/>
    </row>
    <row r="149" ht="18.75" customHeight="1">
      <c r="B149" s="7"/>
    </row>
    <row r="150" ht="18.75" customHeight="1">
      <c r="B150" s="7"/>
    </row>
    <row r="151" ht="18.75" customHeight="1">
      <c r="B151" s="7"/>
    </row>
    <row r="152" ht="18.75" customHeight="1">
      <c r="B152" s="7"/>
    </row>
    <row r="153" ht="18.75" customHeight="1">
      <c r="B153" s="7"/>
    </row>
    <row r="154" ht="18.75" customHeight="1">
      <c r="B154" s="7"/>
    </row>
    <row r="155" ht="18.75" customHeight="1">
      <c r="B155" s="7"/>
    </row>
    <row r="156" ht="18.75" customHeight="1">
      <c r="B156" s="7"/>
    </row>
    <row r="157" ht="18.75" customHeight="1">
      <c r="B157" s="7"/>
    </row>
    <row r="158" ht="18.75" customHeight="1">
      <c r="B158" s="7"/>
    </row>
    <row r="159" ht="18.75" customHeight="1">
      <c r="B159" s="7"/>
    </row>
    <row r="160" ht="18.75" customHeight="1">
      <c r="B160" s="7"/>
    </row>
    <row r="161" ht="18.75" customHeight="1">
      <c r="B161" s="7"/>
    </row>
    <row r="162" ht="18.75" customHeight="1">
      <c r="B162" s="7"/>
    </row>
    <row r="163" ht="18.75" customHeight="1">
      <c r="B163" s="7"/>
    </row>
    <row r="164" ht="18.75" customHeight="1">
      <c r="B164" s="7"/>
    </row>
    <row r="165" ht="18.75" customHeight="1">
      <c r="B165" s="7"/>
    </row>
    <row r="166" ht="18.75" customHeight="1">
      <c r="B166" s="7"/>
    </row>
    <row r="167" ht="18.75" customHeight="1">
      <c r="B167" s="7"/>
    </row>
    <row r="168" ht="18.75" customHeight="1">
      <c r="B168" s="7"/>
    </row>
    <row r="169" ht="18.75" customHeight="1">
      <c r="B169" s="7"/>
    </row>
    <row r="170" ht="18.75" customHeight="1">
      <c r="B170" s="7"/>
    </row>
    <row r="171" ht="18.75" customHeight="1">
      <c r="B171" s="7"/>
    </row>
    <row r="172" ht="18.75" customHeight="1">
      <c r="B172" s="7"/>
    </row>
    <row r="173" ht="18.75" customHeight="1">
      <c r="B173" s="7"/>
    </row>
    <row r="174" ht="18.75" customHeight="1">
      <c r="B174" s="7"/>
    </row>
    <row r="175" ht="18.75" customHeight="1">
      <c r="B175" s="7"/>
    </row>
    <row r="176" ht="18.75" customHeight="1">
      <c r="B176" s="7"/>
    </row>
    <row r="177" ht="18.75" customHeight="1">
      <c r="B177" s="7"/>
    </row>
    <row r="178" ht="18.75" customHeight="1">
      <c r="B178" s="7"/>
    </row>
    <row r="179" ht="18.75" customHeight="1">
      <c r="B179" s="7"/>
    </row>
    <row r="180" ht="18.75" customHeight="1">
      <c r="B180" s="7"/>
    </row>
    <row r="181" ht="18.75" customHeight="1">
      <c r="B181" s="7"/>
    </row>
    <row r="182" ht="18.75" customHeight="1">
      <c r="B182" s="7"/>
    </row>
    <row r="183" ht="18.75" customHeight="1">
      <c r="B183" s="7"/>
    </row>
    <row r="184" ht="18.75" customHeight="1">
      <c r="B184" s="7"/>
    </row>
    <row r="185" ht="18.75" customHeight="1">
      <c r="B185" s="7"/>
    </row>
    <row r="186" ht="18.75" customHeight="1">
      <c r="B186" s="7"/>
    </row>
    <row r="187" ht="18.75" customHeight="1">
      <c r="B187" s="7"/>
    </row>
    <row r="188" ht="18.75" customHeight="1">
      <c r="B188" s="7"/>
    </row>
    <row r="189" ht="18.75" customHeight="1">
      <c r="B189" s="7"/>
    </row>
    <row r="190" ht="18.75" customHeight="1">
      <c r="B190" s="7"/>
    </row>
    <row r="191" ht="18.75" customHeight="1">
      <c r="B191" s="7"/>
    </row>
    <row r="192" ht="18.75" customHeight="1">
      <c r="B192" s="7"/>
    </row>
    <row r="193" ht="18.75" customHeight="1">
      <c r="B193" s="7"/>
    </row>
    <row r="194" ht="18.75" customHeight="1">
      <c r="B194" s="7"/>
    </row>
    <row r="195" ht="18.75" customHeight="1">
      <c r="B195" s="7"/>
    </row>
    <row r="196" ht="18.75" customHeight="1">
      <c r="B196" s="7"/>
    </row>
    <row r="197" ht="18.75" customHeight="1">
      <c r="B197" s="7"/>
    </row>
    <row r="198" ht="18.75" customHeight="1">
      <c r="B198" s="7"/>
    </row>
    <row r="199" ht="18.75" customHeight="1">
      <c r="B199" s="7"/>
    </row>
    <row r="200" ht="18.75" customHeight="1">
      <c r="B200" s="7"/>
    </row>
    <row r="201" ht="18.75" customHeight="1">
      <c r="B201" s="7"/>
    </row>
    <row r="202" ht="18.75" customHeight="1">
      <c r="B202" s="7"/>
    </row>
    <row r="203" ht="18.75" customHeight="1">
      <c r="B203" s="7"/>
    </row>
    <row r="204" ht="18.75" customHeight="1">
      <c r="B204" s="7"/>
    </row>
    <row r="205" ht="18.75" customHeight="1">
      <c r="B205" s="7"/>
    </row>
    <row r="206" ht="18.75" customHeight="1">
      <c r="B206" s="7"/>
    </row>
    <row r="207" ht="18.75" customHeight="1">
      <c r="B207" s="7"/>
    </row>
    <row r="208" ht="18.75" customHeight="1">
      <c r="B208" s="7"/>
    </row>
    <row r="209" ht="18.75" customHeight="1">
      <c r="B209" s="7"/>
    </row>
    <row r="210" ht="18.75" customHeight="1">
      <c r="B210" s="7"/>
    </row>
    <row r="211" ht="18.75" customHeight="1">
      <c r="B211" s="7"/>
    </row>
    <row r="212" ht="18.75" customHeight="1">
      <c r="B212" s="7"/>
    </row>
    <row r="213" ht="18.75" customHeight="1">
      <c r="B213" s="7"/>
    </row>
    <row r="214" ht="18.75" customHeight="1">
      <c r="B214" s="7"/>
    </row>
    <row r="215" ht="18.75" customHeight="1">
      <c r="B215" s="7"/>
    </row>
    <row r="216" ht="18.75" customHeight="1">
      <c r="B216" s="7"/>
    </row>
    <row r="217" ht="18.75" customHeight="1">
      <c r="B217" s="7"/>
    </row>
    <row r="218" ht="18.75" customHeight="1">
      <c r="B218" s="7"/>
    </row>
    <row r="219" ht="18.75" customHeight="1">
      <c r="B219" s="7"/>
    </row>
    <row r="220" ht="18.75" customHeight="1">
      <c r="B220" s="7"/>
    </row>
    <row r="221" ht="18.75" customHeight="1">
      <c r="B221" s="7"/>
    </row>
    <row r="222" ht="18.75" customHeight="1">
      <c r="B222" s="7"/>
    </row>
    <row r="223" ht="18.75" customHeight="1">
      <c r="B223" s="7"/>
    </row>
    <row r="224" ht="18.75" customHeight="1">
      <c r="B224" s="7"/>
    </row>
    <row r="225" ht="18.75" customHeight="1">
      <c r="B225" s="7"/>
    </row>
    <row r="226" ht="18.75" customHeight="1">
      <c r="B226" s="7"/>
    </row>
    <row r="227" ht="18.75" customHeight="1">
      <c r="B227" s="7"/>
    </row>
    <row r="228" ht="18.75" customHeight="1">
      <c r="B228" s="7"/>
    </row>
    <row r="229" ht="18.75" customHeight="1">
      <c r="B229" s="7"/>
    </row>
    <row r="230" ht="18.75" customHeight="1">
      <c r="B230" s="7"/>
    </row>
    <row r="231" ht="18.75" customHeight="1">
      <c r="B231" s="7"/>
    </row>
    <row r="232" ht="18.75" customHeight="1">
      <c r="B232" s="7"/>
    </row>
    <row r="233" ht="18.75" customHeight="1">
      <c r="B233" s="7"/>
    </row>
    <row r="234" ht="18.75" customHeight="1">
      <c r="B234" s="7"/>
    </row>
    <row r="235" ht="18.75" customHeight="1">
      <c r="B235" s="7"/>
    </row>
    <row r="236" ht="18.75" customHeight="1">
      <c r="B236" s="7"/>
    </row>
    <row r="237" ht="18.75" customHeight="1">
      <c r="B237" s="7"/>
    </row>
    <row r="238" ht="18.75" customHeight="1">
      <c r="B238" s="7"/>
    </row>
    <row r="239" ht="18.75" customHeight="1">
      <c r="B239" s="7"/>
    </row>
    <row r="240" ht="18.75" customHeight="1">
      <c r="B240" s="7"/>
    </row>
    <row r="241" ht="18.75" customHeight="1">
      <c r="B241" s="7"/>
    </row>
    <row r="242" ht="18.75" customHeight="1">
      <c r="B242" s="7"/>
    </row>
    <row r="243" ht="18.75" customHeight="1">
      <c r="B243" s="7"/>
    </row>
    <row r="244" ht="18.75" customHeight="1">
      <c r="B244" s="7"/>
    </row>
    <row r="245" ht="18.75" customHeight="1">
      <c r="B245" s="7"/>
    </row>
    <row r="246" ht="18.75" customHeight="1">
      <c r="B246" s="7"/>
    </row>
    <row r="247" ht="18.75" customHeight="1">
      <c r="B247" s="7"/>
    </row>
    <row r="248" ht="18.75" customHeight="1">
      <c r="B248" s="7"/>
    </row>
    <row r="249" ht="18.75" customHeight="1">
      <c r="B249" s="7"/>
    </row>
    <row r="250" ht="18.75" customHeight="1">
      <c r="B250" s="7"/>
    </row>
    <row r="251" ht="18.75" customHeight="1">
      <c r="B251" s="7"/>
    </row>
    <row r="252" ht="18.75" customHeight="1">
      <c r="B252" s="7"/>
    </row>
    <row r="253" ht="18.75" customHeight="1">
      <c r="B253" s="7"/>
    </row>
    <row r="254" ht="18.75" customHeight="1">
      <c r="B254" s="7"/>
    </row>
    <row r="255" ht="18.75" customHeight="1">
      <c r="B255" s="7"/>
    </row>
    <row r="256" ht="18.75" customHeight="1">
      <c r="B256" s="7"/>
    </row>
    <row r="257" ht="18.75" customHeight="1">
      <c r="B257" s="7"/>
    </row>
    <row r="258" ht="18.75" customHeight="1">
      <c r="B258" s="7"/>
    </row>
    <row r="259" ht="18.75" customHeight="1">
      <c r="B259" s="7"/>
    </row>
    <row r="260" ht="18.75" customHeight="1">
      <c r="B260" s="7"/>
    </row>
    <row r="261" ht="18.75" customHeight="1">
      <c r="B261" s="7"/>
    </row>
    <row r="262" ht="18.75" customHeight="1">
      <c r="B262" s="7"/>
    </row>
    <row r="263" ht="18.75" customHeight="1">
      <c r="B263" s="7"/>
    </row>
    <row r="264" ht="18.75" customHeight="1">
      <c r="B264" s="7"/>
    </row>
    <row r="265" ht="18.75" customHeight="1">
      <c r="B265" s="7"/>
    </row>
    <row r="266" ht="18.75" customHeight="1">
      <c r="B266" s="7"/>
    </row>
    <row r="267" ht="18.75" customHeight="1">
      <c r="B267" s="7"/>
    </row>
    <row r="268" ht="18.75" customHeight="1">
      <c r="B268" s="7"/>
    </row>
    <row r="269" ht="18.75" customHeight="1">
      <c r="B269" s="7"/>
    </row>
    <row r="270" ht="18.75" customHeight="1">
      <c r="B270" s="7"/>
    </row>
    <row r="271" ht="18.75" customHeight="1">
      <c r="B271" s="7"/>
    </row>
    <row r="272" ht="18.75" customHeight="1">
      <c r="B272" s="7"/>
    </row>
    <row r="273" ht="18.75" customHeight="1">
      <c r="B273" s="7"/>
    </row>
    <row r="274" ht="18.75" customHeight="1">
      <c r="B274" s="7"/>
    </row>
    <row r="275" ht="18.75" customHeight="1">
      <c r="B275" s="7"/>
    </row>
    <row r="276" ht="18.75" customHeight="1">
      <c r="B276" s="7"/>
    </row>
    <row r="277" ht="18.75" customHeight="1">
      <c r="B277" s="7"/>
    </row>
    <row r="278" ht="18.75" customHeight="1">
      <c r="B278" s="7"/>
    </row>
    <row r="279" ht="18.75" customHeight="1">
      <c r="B279" s="7"/>
    </row>
    <row r="280" ht="18.75" customHeight="1">
      <c r="B280" s="7"/>
    </row>
    <row r="281" ht="18.75" customHeight="1">
      <c r="B281" s="7"/>
    </row>
    <row r="282" ht="18.75" customHeight="1">
      <c r="B282" s="7"/>
    </row>
    <row r="283" ht="18.75" customHeight="1">
      <c r="B283" s="7"/>
    </row>
    <row r="284" ht="18.75" customHeight="1">
      <c r="B284" s="7"/>
    </row>
    <row r="285" ht="18.75" customHeight="1">
      <c r="B285" s="7"/>
    </row>
    <row r="286" ht="18.75" customHeight="1">
      <c r="B286" s="7"/>
    </row>
    <row r="287" ht="18.75" customHeight="1">
      <c r="B287" s="7"/>
    </row>
    <row r="288" ht="18.75" customHeight="1">
      <c r="B288" s="7"/>
    </row>
    <row r="289" ht="18.75" customHeight="1">
      <c r="B289" s="7"/>
    </row>
    <row r="290" ht="18.75" customHeight="1">
      <c r="B290" s="7"/>
    </row>
    <row r="291" ht="18.75" customHeight="1">
      <c r="B291" s="7"/>
    </row>
    <row r="292" ht="18.75" customHeight="1">
      <c r="B292" s="7"/>
    </row>
    <row r="293" ht="18.75" customHeight="1">
      <c r="B293" s="7"/>
    </row>
    <row r="294" ht="18.75" customHeight="1">
      <c r="B294" s="7"/>
    </row>
    <row r="295" ht="18.75" customHeight="1">
      <c r="B295" s="7"/>
    </row>
    <row r="296" ht="18.75" customHeight="1">
      <c r="B296" s="7"/>
    </row>
    <row r="297" ht="18.75" customHeight="1">
      <c r="B297" s="7"/>
    </row>
    <row r="298" ht="18.75" customHeight="1">
      <c r="B298" s="7"/>
    </row>
    <row r="299" ht="18.75" customHeight="1">
      <c r="B299" s="7"/>
    </row>
    <row r="300" ht="18.75" customHeight="1">
      <c r="B300" s="7"/>
    </row>
    <row r="301" ht="18.75" customHeight="1">
      <c r="B301" s="7"/>
    </row>
    <row r="302" ht="18.75" customHeight="1">
      <c r="B302" s="7"/>
    </row>
    <row r="303" ht="18.75" customHeight="1">
      <c r="B303" s="7"/>
    </row>
    <row r="304" ht="18.75" customHeight="1">
      <c r="B304" s="7"/>
    </row>
    <row r="305" ht="18.75" customHeight="1">
      <c r="B305" s="7"/>
    </row>
    <row r="306" ht="18.75" customHeight="1">
      <c r="B306" s="7"/>
    </row>
    <row r="307" ht="18.75" customHeight="1">
      <c r="B307" s="7"/>
    </row>
    <row r="308" ht="18.75" customHeight="1">
      <c r="B308" s="7"/>
    </row>
    <row r="309" ht="18.75" customHeight="1">
      <c r="B309" s="7"/>
    </row>
    <row r="310" ht="18.75" customHeight="1">
      <c r="B310" s="7"/>
    </row>
    <row r="311" ht="18.75" customHeight="1">
      <c r="B311" s="7"/>
    </row>
    <row r="312" ht="18.75" customHeight="1">
      <c r="B312" s="7"/>
    </row>
    <row r="313" ht="18.75" customHeight="1">
      <c r="B313" s="7"/>
    </row>
    <row r="314" ht="18.75" customHeight="1">
      <c r="B314" s="7"/>
    </row>
    <row r="315" ht="18.75" customHeight="1">
      <c r="B315" s="7"/>
    </row>
    <row r="316" ht="18.75" customHeight="1">
      <c r="B316" s="7"/>
    </row>
    <row r="317" ht="18.75" customHeight="1">
      <c r="B317" s="7"/>
    </row>
    <row r="318" ht="18.75" customHeight="1">
      <c r="B318" s="7"/>
    </row>
    <row r="319" ht="18.75" customHeight="1">
      <c r="B319" s="7"/>
    </row>
    <row r="320" ht="18.75" customHeight="1">
      <c r="B320" s="7"/>
    </row>
    <row r="321" ht="18.75" customHeight="1">
      <c r="B321" s="7"/>
    </row>
    <row r="322" ht="18.75" customHeight="1">
      <c r="B322" s="7"/>
    </row>
    <row r="323" ht="18.75" customHeight="1">
      <c r="B323" s="7"/>
    </row>
    <row r="324" ht="18.75" customHeight="1">
      <c r="B324" s="7"/>
    </row>
    <row r="325" ht="18.75" customHeight="1">
      <c r="B325" s="7"/>
    </row>
    <row r="326" ht="18.75" customHeight="1">
      <c r="B326" s="7"/>
    </row>
    <row r="327" ht="18.75" customHeight="1">
      <c r="B327" s="7"/>
    </row>
    <row r="328" ht="18.75" customHeight="1">
      <c r="B328" s="7"/>
    </row>
    <row r="329" ht="18.75" customHeight="1">
      <c r="B329" s="7"/>
    </row>
    <row r="330" ht="18.75" customHeight="1">
      <c r="B330" s="7"/>
    </row>
    <row r="331" ht="18.75" customHeight="1">
      <c r="B331" s="7"/>
    </row>
    <row r="332" ht="18.75" customHeight="1">
      <c r="B332" s="7"/>
    </row>
    <row r="333" ht="18.75" customHeight="1">
      <c r="B333" s="7"/>
    </row>
    <row r="334" ht="18.75" customHeight="1">
      <c r="B334" s="7"/>
    </row>
    <row r="335" ht="18.75" customHeight="1">
      <c r="B335" s="7"/>
    </row>
    <row r="336" ht="18.75" customHeight="1">
      <c r="B336" s="7"/>
    </row>
    <row r="337" ht="18.75" customHeight="1">
      <c r="B337" s="7"/>
    </row>
    <row r="338" ht="18.75" customHeight="1">
      <c r="B338" s="7"/>
    </row>
    <row r="339" ht="18.75" customHeight="1">
      <c r="B339" s="7"/>
    </row>
    <row r="340" ht="18.75" customHeight="1">
      <c r="B340" s="7"/>
    </row>
    <row r="341" ht="18.75" customHeight="1">
      <c r="B341" s="7"/>
    </row>
    <row r="342" ht="18.75" customHeight="1">
      <c r="B342" s="7"/>
    </row>
    <row r="343" ht="18.75" customHeight="1">
      <c r="B343" s="7"/>
    </row>
    <row r="344" ht="18.75" customHeight="1">
      <c r="B344" s="7"/>
    </row>
    <row r="345" ht="18.75" customHeight="1">
      <c r="B345" s="7"/>
    </row>
    <row r="346" ht="18.75" customHeight="1">
      <c r="B346" s="7"/>
    </row>
    <row r="347" ht="18.75" customHeight="1">
      <c r="B347" s="7"/>
    </row>
    <row r="348" ht="18.75" customHeight="1">
      <c r="B348" s="7"/>
    </row>
    <row r="349" ht="18.75" customHeight="1">
      <c r="B349" s="7"/>
    </row>
    <row r="350" ht="18.75" customHeight="1">
      <c r="B350" s="7"/>
    </row>
    <row r="351" ht="18.75" customHeight="1">
      <c r="B351" s="7"/>
    </row>
    <row r="352" ht="18.75" customHeight="1">
      <c r="B352" s="7"/>
    </row>
    <row r="353" ht="18.75" customHeight="1">
      <c r="B353" s="7"/>
    </row>
    <row r="354" ht="18.75" customHeight="1">
      <c r="B354" s="7"/>
    </row>
    <row r="355" ht="18.75" customHeight="1">
      <c r="B355" s="7"/>
    </row>
    <row r="356" ht="18.75" customHeight="1">
      <c r="B356" s="7"/>
    </row>
    <row r="357" ht="18.75" customHeight="1">
      <c r="B357" s="7"/>
    </row>
    <row r="358" ht="18.75" customHeight="1">
      <c r="B358" s="7"/>
    </row>
    <row r="359" ht="18.75" customHeight="1">
      <c r="B359" s="7"/>
    </row>
    <row r="360" ht="18.75" customHeight="1">
      <c r="B360" s="7"/>
    </row>
    <row r="361" ht="18.75" customHeight="1">
      <c r="B361" s="7"/>
    </row>
    <row r="362" ht="18.75" customHeight="1">
      <c r="B362" s="7"/>
    </row>
    <row r="363" ht="18.75" customHeight="1">
      <c r="B363" s="7"/>
    </row>
    <row r="364" ht="18.75" customHeight="1">
      <c r="B364" s="7"/>
    </row>
    <row r="365" ht="18.75" customHeight="1">
      <c r="B365" s="7"/>
    </row>
    <row r="366" ht="18.75" customHeight="1">
      <c r="B366" s="7"/>
    </row>
    <row r="367" ht="18.75" customHeight="1">
      <c r="B367" s="7"/>
    </row>
    <row r="368" ht="18.75" customHeight="1">
      <c r="B368" s="7"/>
    </row>
    <row r="369" ht="18.75" customHeight="1">
      <c r="B369" s="7"/>
    </row>
    <row r="370" ht="18.75" customHeight="1">
      <c r="B370" s="7"/>
    </row>
    <row r="371" ht="18.75" customHeight="1">
      <c r="B371" s="7"/>
    </row>
    <row r="372" ht="18.75" customHeight="1">
      <c r="B372" s="7"/>
    </row>
    <row r="373" ht="18.75" customHeight="1">
      <c r="B373" s="7"/>
    </row>
    <row r="374" ht="18.75" customHeight="1">
      <c r="B374" s="7"/>
    </row>
    <row r="375" ht="18.75" customHeight="1">
      <c r="B375" s="7"/>
    </row>
    <row r="376" ht="18.75" customHeight="1">
      <c r="B376" s="7"/>
    </row>
    <row r="377" ht="18.75" customHeight="1">
      <c r="B377" s="7"/>
    </row>
    <row r="378" ht="18.75" customHeight="1">
      <c r="B378" s="7"/>
    </row>
    <row r="379" ht="18.75" customHeight="1">
      <c r="B379" s="7"/>
    </row>
    <row r="380" ht="18.75" customHeight="1">
      <c r="B380" s="7"/>
    </row>
    <row r="381" ht="18.75" customHeight="1">
      <c r="B381" s="7"/>
    </row>
    <row r="382" ht="18.75" customHeight="1">
      <c r="B382" s="7"/>
    </row>
    <row r="383" ht="18.75" customHeight="1">
      <c r="B383" s="7"/>
    </row>
    <row r="384" ht="18.75" customHeight="1">
      <c r="B384" s="7"/>
    </row>
    <row r="385" ht="18.75" customHeight="1">
      <c r="B385" s="7"/>
    </row>
    <row r="386" ht="18.75" customHeight="1">
      <c r="B386" s="7"/>
    </row>
    <row r="387" ht="18.75" customHeight="1">
      <c r="B387" s="7"/>
    </row>
    <row r="388" ht="18.75" customHeight="1">
      <c r="B388" s="7"/>
    </row>
    <row r="389" ht="18.75" customHeight="1">
      <c r="B389" s="7"/>
    </row>
    <row r="390" ht="18.75" customHeight="1">
      <c r="B390" s="7"/>
    </row>
    <row r="391" ht="18.75" customHeight="1">
      <c r="B391" s="7"/>
    </row>
    <row r="392" ht="18.75" customHeight="1">
      <c r="B392" s="7"/>
    </row>
    <row r="393" ht="18.75" customHeight="1">
      <c r="B393" s="7"/>
    </row>
    <row r="394" ht="18.75" customHeight="1">
      <c r="B394" s="7"/>
    </row>
    <row r="395" ht="18.75" customHeight="1">
      <c r="B395" s="7"/>
    </row>
    <row r="396" ht="18.75" customHeight="1">
      <c r="B396" s="7"/>
    </row>
    <row r="397" ht="18.75" customHeight="1">
      <c r="B397" s="7"/>
    </row>
    <row r="398" ht="18.75" customHeight="1">
      <c r="B398" s="7"/>
    </row>
    <row r="399" ht="18.75" customHeight="1">
      <c r="B399" s="7"/>
    </row>
    <row r="400" ht="18.75" customHeight="1">
      <c r="B400" s="7"/>
    </row>
    <row r="401" ht="18.75" customHeight="1">
      <c r="B401" s="7"/>
    </row>
    <row r="402" ht="18.75" customHeight="1">
      <c r="B402" s="7"/>
    </row>
    <row r="403" ht="18.75" customHeight="1">
      <c r="B403" s="7"/>
    </row>
    <row r="404" ht="18.75" customHeight="1">
      <c r="B404" s="7"/>
    </row>
    <row r="405" ht="18.75" customHeight="1">
      <c r="B405" s="7"/>
    </row>
    <row r="406" ht="18.75" customHeight="1">
      <c r="B406" s="7"/>
    </row>
    <row r="407" ht="18.75" customHeight="1">
      <c r="B407" s="7"/>
    </row>
    <row r="408" ht="18.75" customHeight="1">
      <c r="B408" s="7"/>
    </row>
    <row r="409" ht="18.75" customHeight="1">
      <c r="B409" s="7"/>
    </row>
    <row r="410" ht="18.75" customHeight="1">
      <c r="B410" s="7"/>
    </row>
    <row r="411" ht="18.75" customHeight="1">
      <c r="B411" s="7"/>
    </row>
    <row r="412" ht="18.75" customHeight="1">
      <c r="B412" s="7"/>
    </row>
    <row r="413" ht="18.75" customHeight="1">
      <c r="B413" s="7"/>
    </row>
    <row r="414" ht="18.75" customHeight="1">
      <c r="B414" s="7"/>
    </row>
    <row r="415" ht="18.75" customHeight="1">
      <c r="B415" s="7"/>
    </row>
    <row r="416" ht="18.75" customHeight="1">
      <c r="B416" s="7"/>
    </row>
    <row r="417" ht="18.75" customHeight="1">
      <c r="B417" s="7"/>
    </row>
    <row r="418" ht="18.75" customHeight="1">
      <c r="B418" s="7"/>
    </row>
    <row r="419" ht="18.75" customHeight="1">
      <c r="B419" s="7"/>
    </row>
    <row r="420" ht="18.75" customHeight="1">
      <c r="B420" s="7"/>
    </row>
    <row r="421" ht="18.75" customHeight="1">
      <c r="B421" s="7"/>
    </row>
    <row r="422" ht="18.75" customHeight="1">
      <c r="B422" s="7"/>
    </row>
    <row r="423" ht="18.75" customHeight="1">
      <c r="B423" s="7"/>
    </row>
    <row r="424" ht="18.75" customHeight="1">
      <c r="B424" s="7"/>
    </row>
    <row r="425" ht="18.75" customHeight="1">
      <c r="B425" s="7"/>
    </row>
    <row r="426" ht="18.75" customHeight="1">
      <c r="B426" s="7"/>
    </row>
    <row r="427" ht="18.75" customHeight="1">
      <c r="B427" s="7"/>
    </row>
    <row r="428" ht="18.75" customHeight="1">
      <c r="B428" s="7"/>
    </row>
    <row r="429" ht="18.75" customHeight="1">
      <c r="B429" s="7"/>
    </row>
    <row r="430" ht="18.75" customHeight="1">
      <c r="B430" s="7"/>
    </row>
    <row r="431" ht="18.75" customHeight="1">
      <c r="B431" s="7"/>
    </row>
    <row r="432" ht="18.75" customHeight="1">
      <c r="B432" s="7"/>
    </row>
    <row r="433" ht="18.75" customHeight="1">
      <c r="B433" s="7"/>
    </row>
    <row r="434" ht="18.75" customHeight="1">
      <c r="B434" s="7"/>
    </row>
    <row r="435" ht="18.75" customHeight="1">
      <c r="B435" s="7"/>
    </row>
    <row r="436" ht="18.75" customHeight="1">
      <c r="B436" s="7"/>
    </row>
    <row r="437" ht="18.75" customHeight="1">
      <c r="B437" s="7"/>
    </row>
    <row r="438" ht="18.75" customHeight="1">
      <c r="B438" s="7"/>
    </row>
    <row r="439" ht="18.75" customHeight="1">
      <c r="B439" s="7"/>
    </row>
    <row r="440" ht="18.75" customHeight="1">
      <c r="B440" s="7"/>
    </row>
    <row r="441" ht="18.75" customHeight="1">
      <c r="B441" s="7"/>
    </row>
    <row r="442" ht="18.75" customHeight="1">
      <c r="B442" s="7"/>
    </row>
    <row r="443" ht="18.75" customHeight="1">
      <c r="B443" s="7"/>
    </row>
    <row r="444" ht="18.75" customHeight="1">
      <c r="B444" s="7"/>
    </row>
    <row r="445" ht="18.75" customHeight="1">
      <c r="B445" s="7"/>
    </row>
    <row r="446" ht="18.75" customHeight="1">
      <c r="B446" s="7"/>
    </row>
    <row r="447" ht="18.75" customHeight="1">
      <c r="B447" s="7"/>
    </row>
    <row r="448" ht="18.75" customHeight="1">
      <c r="B448" s="7"/>
    </row>
    <row r="449" ht="18.75" customHeight="1">
      <c r="B449" s="7"/>
    </row>
    <row r="450" ht="18.75" customHeight="1">
      <c r="B450" s="7"/>
    </row>
    <row r="451" ht="18.75" customHeight="1">
      <c r="B451" s="7"/>
    </row>
    <row r="452" ht="18.75" customHeight="1">
      <c r="B452" s="7"/>
    </row>
    <row r="453" ht="18.75" customHeight="1">
      <c r="B453" s="7"/>
    </row>
    <row r="454" ht="18.75" customHeight="1">
      <c r="B454" s="7"/>
    </row>
    <row r="455" ht="18.75" customHeight="1">
      <c r="B455" s="7"/>
    </row>
    <row r="456" ht="18.75" customHeight="1">
      <c r="B456" s="7"/>
    </row>
    <row r="457" ht="18.75" customHeight="1">
      <c r="B457" s="7"/>
    </row>
    <row r="458" ht="18.75" customHeight="1">
      <c r="B458" s="7"/>
    </row>
    <row r="459" ht="18.75" customHeight="1">
      <c r="B459" s="7"/>
    </row>
    <row r="460" ht="18.75" customHeight="1">
      <c r="B460" s="7"/>
    </row>
    <row r="461" ht="18.75" customHeight="1">
      <c r="B461" s="7"/>
    </row>
    <row r="462" ht="18.75" customHeight="1">
      <c r="B462" s="7"/>
    </row>
    <row r="463" ht="18.75" customHeight="1">
      <c r="B463" s="7"/>
    </row>
    <row r="464" ht="18.75" customHeight="1">
      <c r="B464" s="7"/>
    </row>
    <row r="465" ht="18.75" customHeight="1">
      <c r="B465" s="7"/>
    </row>
    <row r="466" ht="18.75" customHeight="1">
      <c r="B466" s="7"/>
    </row>
    <row r="467" ht="18.75" customHeight="1">
      <c r="B467" s="7"/>
    </row>
    <row r="468" ht="18.75" customHeight="1">
      <c r="B468" s="7"/>
    </row>
    <row r="469" ht="18.75" customHeight="1">
      <c r="B469" s="7"/>
    </row>
    <row r="470" ht="18.75" customHeight="1">
      <c r="B470" s="7"/>
    </row>
    <row r="471" ht="18.75" customHeight="1">
      <c r="B471" s="7"/>
    </row>
    <row r="472" ht="18.75" customHeight="1">
      <c r="B472" s="7"/>
    </row>
    <row r="473" ht="18.75" customHeight="1">
      <c r="B473" s="7"/>
    </row>
    <row r="474" ht="18.75" customHeight="1">
      <c r="B474" s="7"/>
    </row>
    <row r="475" ht="18.75" customHeight="1">
      <c r="B475" s="7"/>
    </row>
    <row r="476" ht="18.75" customHeight="1">
      <c r="B476" s="7"/>
    </row>
    <row r="477" ht="18.75" customHeight="1">
      <c r="B477" s="7"/>
    </row>
    <row r="478" ht="18.75" customHeight="1">
      <c r="B478" s="7"/>
    </row>
    <row r="479" ht="18.75" customHeight="1">
      <c r="B479" s="7"/>
    </row>
    <row r="480" ht="18.75" customHeight="1">
      <c r="B480" s="7"/>
    </row>
    <row r="481" ht="18.75" customHeight="1">
      <c r="B481" s="7"/>
    </row>
    <row r="482" ht="18.75" customHeight="1">
      <c r="B482" s="7"/>
    </row>
    <row r="483" ht="18.75" customHeight="1">
      <c r="B483" s="7"/>
    </row>
    <row r="484" ht="18.75" customHeight="1">
      <c r="B484" s="7"/>
    </row>
    <row r="485" ht="18.75" customHeight="1">
      <c r="B485" s="7"/>
    </row>
    <row r="486" ht="18.75" customHeight="1">
      <c r="B486" s="7"/>
    </row>
    <row r="487" ht="18.75" customHeight="1">
      <c r="B487" s="7"/>
    </row>
    <row r="488" ht="18.75" customHeight="1">
      <c r="B488" s="7"/>
    </row>
    <row r="489" ht="18.75" customHeight="1">
      <c r="B489" s="7"/>
    </row>
    <row r="490" ht="18.75" customHeight="1">
      <c r="B490" s="7"/>
    </row>
    <row r="491" ht="18.75" customHeight="1">
      <c r="B491" s="7"/>
    </row>
    <row r="492" ht="18.75" customHeight="1">
      <c r="B492" s="7"/>
    </row>
    <row r="493" ht="18.75" customHeight="1">
      <c r="B493" s="7"/>
    </row>
    <row r="494" ht="18.75" customHeight="1">
      <c r="B494" s="7"/>
    </row>
    <row r="495" ht="18.75" customHeight="1">
      <c r="B495" s="7"/>
    </row>
    <row r="496" ht="18.75" customHeight="1">
      <c r="B496" s="7"/>
    </row>
    <row r="497" ht="18.75" customHeight="1">
      <c r="B497" s="7"/>
    </row>
    <row r="498" ht="18.75" customHeight="1">
      <c r="B498" s="7"/>
    </row>
    <row r="499" ht="18.75" customHeight="1">
      <c r="B499" s="7"/>
    </row>
    <row r="500" ht="18.75" customHeight="1">
      <c r="B500" s="7"/>
    </row>
    <row r="501" ht="18.75" customHeight="1">
      <c r="B501" s="7"/>
    </row>
    <row r="502" ht="18.75" customHeight="1">
      <c r="B502" s="7"/>
    </row>
    <row r="503" ht="18.75" customHeight="1">
      <c r="B503" s="7"/>
    </row>
    <row r="504" ht="18.75" customHeight="1">
      <c r="B504" s="7"/>
    </row>
    <row r="505" ht="18.75" customHeight="1">
      <c r="B505" s="7"/>
    </row>
    <row r="506" ht="18.75" customHeight="1">
      <c r="B506" s="7"/>
    </row>
    <row r="507" ht="18.75" customHeight="1">
      <c r="B507" s="7"/>
    </row>
    <row r="508" ht="18.75" customHeight="1">
      <c r="B508" s="7"/>
    </row>
    <row r="509" ht="18.75" customHeight="1">
      <c r="B509" s="7"/>
    </row>
    <row r="510" ht="18.75" customHeight="1">
      <c r="B510" s="7"/>
    </row>
    <row r="511" ht="18.75" customHeight="1">
      <c r="B511" s="7"/>
    </row>
    <row r="512" ht="18.75" customHeight="1">
      <c r="B512" s="7"/>
    </row>
    <row r="513" ht="18.75" customHeight="1">
      <c r="B513" s="7"/>
    </row>
    <row r="514" ht="18.75" customHeight="1">
      <c r="B514" s="7"/>
    </row>
    <row r="515" ht="18.75" customHeight="1">
      <c r="B515" s="7"/>
    </row>
    <row r="516" ht="18.75" customHeight="1">
      <c r="B516" s="7"/>
    </row>
    <row r="517" ht="18.75" customHeight="1">
      <c r="B517" s="7"/>
    </row>
    <row r="518" ht="18.75" customHeight="1">
      <c r="B518" s="7"/>
    </row>
    <row r="519" ht="18.75" customHeight="1">
      <c r="B519" s="7"/>
    </row>
    <row r="520" ht="18.75" customHeight="1">
      <c r="B520" s="7"/>
    </row>
    <row r="521" ht="18.75" customHeight="1">
      <c r="B521" s="7"/>
    </row>
    <row r="522" ht="18.75" customHeight="1">
      <c r="B522" s="7"/>
    </row>
    <row r="523" ht="18.75" customHeight="1">
      <c r="B523" s="7"/>
    </row>
    <row r="524" ht="18.75" customHeight="1">
      <c r="B524" s="7"/>
    </row>
    <row r="525" ht="18.75" customHeight="1">
      <c r="B525" s="7"/>
    </row>
    <row r="526" ht="18.75" customHeight="1">
      <c r="B526" s="7"/>
    </row>
    <row r="527" ht="18.75" customHeight="1">
      <c r="B527" s="7"/>
    </row>
    <row r="528" ht="18.75" customHeight="1">
      <c r="B528" s="7"/>
    </row>
    <row r="529" ht="18.75" customHeight="1">
      <c r="B529" s="7"/>
    </row>
    <row r="530" ht="18.75" customHeight="1">
      <c r="B530" s="7"/>
    </row>
    <row r="531" ht="18.75" customHeight="1">
      <c r="B531" s="7"/>
    </row>
    <row r="532" ht="18.75" customHeight="1">
      <c r="B532" s="7"/>
    </row>
    <row r="533" ht="18.75" customHeight="1">
      <c r="B533" s="7"/>
    </row>
    <row r="534" ht="18.75" customHeight="1">
      <c r="B534" s="7"/>
    </row>
    <row r="535" ht="18.75" customHeight="1">
      <c r="B535" s="7"/>
    </row>
    <row r="536" ht="18.75" customHeight="1">
      <c r="B536" s="7"/>
    </row>
    <row r="537" ht="18.75" customHeight="1">
      <c r="B537" s="7"/>
    </row>
    <row r="538" ht="18.75" customHeight="1">
      <c r="B538" s="7"/>
    </row>
    <row r="539" ht="18.75" customHeight="1">
      <c r="B539" s="7"/>
    </row>
    <row r="540" ht="18.75" customHeight="1">
      <c r="B540" s="7"/>
    </row>
    <row r="541" ht="18.75" customHeight="1">
      <c r="B541" s="7"/>
    </row>
    <row r="542" ht="18.75" customHeight="1">
      <c r="B542" s="7"/>
    </row>
    <row r="543" ht="18.75" customHeight="1">
      <c r="B543" s="7"/>
    </row>
    <row r="544" ht="18.75" customHeight="1">
      <c r="B544" s="7"/>
    </row>
    <row r="545" ht="18.75" customHeight="1">
      <c r="B545" s="7"/>
    </row>
    <row r="546" ht="18.75" customHeight="1">
      <c r="B546" s="7"/>
    </row>
    <row r="547" ht="18.75" customHeight="1">
      <c r="B547" s="7"/>
    </row>
    <row r="548" ht="18.75" customHeight="1">
      <c r="B548" s="7"/>
    </row>
    <row r="549" ht="18.75" customHeight="1">
      <c r="B549" s="7"/>
    </row>
    <row r="550" ht="18.75" customHeight="1">
      <c r="B550" s="7"/>
    </row>
    <row r="551" ht="18.75" customHeight="1">
      <c r="B551" s="7"/>
    </row>
    <row r="552" ht="18.75" customHeight="1">
      <c r="B552" s="7"/>
    </row>
    <row r="553" ht="18.75" customHeight="1">
      <c r="B553" s="7"/>
    </row>
    <row r="554" ht="18.75" customHeight="1">
      <c r="B554" s="7"/>
    </row>
    <row r="555" ht="18.75" customHeight="1">
      <c r="B555" s="7"/>
    </row>
    <row r="556" ht="18.75" customHeight="1">
      <c r="B556" s="7"/>
    </row>
    <row r="557" ht="18.75" customHeight="1">
      <c r="B557" s="7"/>
    </row>
    <row r="558" ht="18.75" customHeight="1">
      <c r="B558" s="7"/>
    </row>
    <row r="559" ht="18.75" customHeight="1">
      <c r="B559" s="7"/>
    </row>
    <row r="560" ht="18.75" customHeight="1">
      <c r="B560" s="7"/>
    </row>
    <row r="561" ht="18.75" customHeight="1">
      <c r="B561" s="7"/>
    </row>
    <row r="562" ht="18.75" customHeight="1">
      <c r="B562" s="7"/>
    </row>
    <row r="563" ht="18.75" customHeight="1">
      <c r="B563" s="7"/>
    </row>
    <row r="564" ht="18.75" customHeight="1">
      <c r="B564" s="7"/>
    </row>
    <row r="565" ht="18.75" customHeight="1">
      <c r="B565" s="7"/>
    </row>
    <row r="566" ht="18.75" customHeight="1">
      <c r="B566" s="7"/>
    </row>
    <row r="567" ht="18.75" customHeight="1">
      <c r="B567" s="7"/>
    </row>
    <row r="568" ht="18.75" customHeight="1">
      <c r="B568" s="7"/>
    </row>
    <row r="569" ht="18.75" customHeight="1">
      <c r="B569" s="7"/>
    </row>
    <row r="570" ht="18.75" customHeight="1">
      <c r="B570" s="7"/>
    </row>
    <row r="571" ht="18.75" customHeight="1">
      <c r="B571" s="7"/>
    </row>
    <row r="572" ht="18.75" customHeight="1">
      <c r="B572" s="7"/>
    </row>
    <row r="573" ht="18.75" customHeight="1">
      <c r="B573" s="7"/>
    </row>
    <row r="574" ht="18.75" customHeight="1">
      <c r="B574" s="7"/>
    </row>
    <row r="575" ht="18.75" customHeight="1">
      <c r="B575" s="7"/>
    </row>
    <row r="576" ht="18.75" customHeight="1">
      <c r="B576" s="7"/>
    </row>
    <row r="577" ht="18.75" customHeight="1">
      <c r="B577" s="7"/>
    </row>
    <row r="578" ht="18.75" customHeight="1">
      <c r="B578" s="7"/>
    </row>
    <row r="579" ht="18.75" customHeight="1">
      <c r="B579" s="7"/>
    </row>
    <row r="580" ht="18.75" customHeight="1">
      <c r="B580" s="7"/>
    </row>
    <row r="581" ht="18.75" customHeight="1">
      <c r="B581" s="7"/>
    </row>
    <row r="582" ht="18.75" customHeight="1">
      <c r="B582" s="7"/>
    </row>
    <row r="583" ht="18.75" customHeight="1">
      <c r="B583" s="7"/>
    </row>
    <row r="584" ht="18.75" customHeight="1">
      <c r="B584" s="7"/>
    </row>
    <row r="585" ht="18.75" customHeight="1">
      <c r="B585" s="7"/>
    </row>
    <row r="586" ht="18.75" customHeight="1">
      <c r="B586" s="7"/>
    </row>
    <row r="587" ht="18.75" customHeight="1">
      <c r="B587" s="7"/>
    </row>
    <row r="588" ht="18.75" customHeight="1">
      <c r="B588" s="7"/>
    </row>
    <row r="589" ht="18.75" customHeight="1">
      <c r="B589" s="7"/>
    </row>
    <row r="590" ht="18.75" customHeight="1">
      <c r="B590" s="7"/>
    </row>
    <row r="591" ht="18.75" customHeight="1">
      <c r="B591" s="7"/>
    </row>
    <row r="592" ht="18.75" customHeight="1">
      <c r="B592" s="7"/>
    </row>
    <row r="593" ht="18.75" customHeight="1">
      <c r="B593" s="7"/>
    </row>
    <row r="594" ht="18.75" customHeight="1">
      <c r="B594" s="7"/>
    </row>
    <row r="595" ht="18.75" customHeight="1">
      <c r="B595" s="7"/>
    </row>
    <row r="596" ht="18.75" customHeight="1">
      <c r="B596" s="7"/>
    </row>
    <row r="597" ht="18.75" customHeight="1">
      <c r="B597" s="7"/>
    </row>
    <row r="598" ht="18.75" customHeight="1">
      <c r="B598" s="7"/>
    </row>
    <row r="599" ht="18.75" customHeight="1">
      <c r="B599" s="7"/>
    </row>
    <row r="600" ht="18.75" customHeight="1">
      <c r="B600" s="7"/>
    </row>
    <row r="601" ht="18.75" customHeight="1">
      <c r="B601" s="7"/>
    </row>
    <row r="602" ht="18.75" customHeight="1">
      <c r="B602" s="7"/>
    </row>
    <row r="603" ht="18.75" customHeight="1">
      <c r="B603" s="7"/>
    </row>
    <row r="604" ht="18.75" customHeight="1">
      <c r="B604" s="7"/>
    </row>
    <row r="605" ht="18.75" customHeight="1">
      <c r="B605" s="7"/>
    </row>
    <row r="606" ht="18.75" customHeight="1">
      <c r="B606" s="7"/>
    </row>
    <row r="607" ht="18.75" customHeight="1">
      <c r="B607" s="7"/>
    </row>
    <row r="608" ht="18.75" customHeight="1">
      <c r="B608" s="7"/>
    </row>
    <row r="609" ht="18.75" customHeight="1">
      <c r="B609" s="7"/>
    </row>
    <row r="610" ht="18.75" customHeight="1">
      <c r="B610" s="7"/>
    </row>
    <row r="611" ht="18.75" customHeight="1">
      <c r="B611" s="7"/>
    </row>
    <row r="612" ht="18.75" customHeight="1">
      <c r="B612" s="7"/>
    </row>
    <row r="613" ht="18.75" customHeight="1">
      <c r="B613" s="7"/>
    </row>
    <row r="614" ht="18.75" customHeight="1">
      <c r="B614" s="7"/>
    </row>
    <row r="615" ht="18.75" customHeight="1">
      <c r="B615" s="7"/>
    </row>
    <row r="616" ht="18.75" customHeight="1">
      <c r="B616" s="7"/>
    </row>
    <row r="617" ht="18.75" customHeight="1">
      <c r="B617" s="7"/>
    </row>
    <row r="618" ht="18.75" customHeight="1">
      <c r="B618" s="7"/>
    </row>
    <row r="619" ht="18.75" customHeight="1">
      <c r="B619" s="7"/>
    </row>
    <row r="620" ht="18.75" customHeight="1">
      <c r="B620" s="7"/>
    </row>
    <row r="621" ht="18.75" customHeight="1">
      <c r="B621" s="7"/>
    </row>
    <row r="622" ht="18.75" customHeight="1">
      <c r="B622" s="7"/>
    </row>
    <row r="623" ht="18.75" customHeight="1">
      <c r="B623" s="7"/>
    </row>
    <row r="624" ht="18.75" customHeight="1">
      <c r="B624" s="7"/>
    </row>
    <row r="625" ht="18.75" customHeight="1">
      <c r="B625" s="7"/>
    </row>
    <row r="626" ht="18.75" customHeight="1">
      <c r="B626" s="7"/>
    </row>
    <row r="627" ht="18.75" customHeight="1">
      <c r="B627" s="7"/>
    </row>
    <row r="628" ht="18.75" customHeight="1">
      <c r="B628" s="7"/>
    </row>
    <row r="629" ht="18.75" customHeight="1">
      <c r="B629" s="7"/>
    </row>
    <row r="630" ht="18.75" customHeight="1">
      <c r="B630" s="7"/>
    </row>
    <row r="631" ht="18.75" customHeight="1">
      <c r="B631" s="7"/>
    </row>
    <row r="632" ht="18.75" customHeight="1">
      <c r="B632" s="7"/>
    </row>
    <row r="633" ht="18.75" customHeight="1">
      <c r="B633" s="7"/>
    </row>
    <row r="634" ht="18.75" customHeight="1">
      <c r="B634" s="7"/>
    </row>
    <row r="635" ht="18.75" customHeight="1">
      <c r="B635" s="7"/>
    </row>
    <row r="636" ht="18.75" customHeight="1">
      <c r="B636" s="7"/>
    </row>
    <row r="637" ht="18.75" customHeight="1">
      <c r="B637" s="7"/>
    </row>
    <row r="638" ht="18.75" customHeight="1">
      <c r="B638" s="7"/>
    </row>
    <row r="639" ht="18.75" customHeight="1">
      <c r="B639" s="7"/>
    </row>
    <row r="640" ht="18.75" customHeight="1">
      <c r="B640" s="7"/>
    </row>
    <row r="641" ht="18.75" customHeight="1">
      <c r="B641" s="7"/>
    </row>
    <row r="642" ht="18.75" customHeight="1">
      <c r="B642" s="7"/>
    </row>
    <row r="643" ht="18.75" customHeight="1">
      <c r="B643" s="7"/>
    </row>
    <row r="644" ht="18.75" customHeight="1">
      <c r="B644" s="7"/>
    </row>
    <row r="645" ht="18.75" customHeight="1">
      <c r="B645" s="7"/>
    </row>
    <row r="646" ht="18.75" customHeight="1">
      <c r="B646" s="7"/>
    </row>
    <row r="647" ht="18.75" customHeight="1">
      <c r="B647" s="7"/>
    </row>
    <row r="648" ht="18.75" customHeight="1">
      <c r="B648" s="7"/>
    </row>
    <row r="649" ht="18.75" customHeight="1">
      <c r="B649" s="7"/>
    </row>
    <row r="650" ht="18.75" customHeight="1">
      <c r="B650" s="7"/>
    </row>
    <row r="651" ht="18.75" customHeight="1">
      <c r="B651" s="7"/>
    </row>
    <row r="652" ht="18.75" customHeight="1">
      <c r="B652" s="7"/>
    </row>
    <row r="653" ht="18.75" customHeight="1">
      <c r="B653" s="7"/>
    </row>
    <row r="654" ht="18.75" customHeight="1">
      <c r="B654" s="7"/>
    </row>
    <row r="655" ht="18.75" customHeight="1">
      <c r="B655" s="7"/>
    </row>
    <row r="656" ht="18.75" customHeight="1">
      <c r="B656" s="7"/>
    </row>
    <row r="657" ht="18.75" customHeight="1">
      <c r="B657" s="7"/>
    </row>
    <row r="658" ht="18.75" customHeight="1">
      <c r="B658" s="7"/>
    </row>
    <row r="659" ht="18.75" customHeight="1">
      <c r="B659" s="7"/>
    </row>
    <row r="660" ht="18.75" customHeight="1">
      <c r="B660" s="7"/>
    </row>
    <row r="661" ht="18.75" customHeight="1">
      <c r="B661" s="7"/>
    </row>
    <row r="662" ht="18.75" customHeight="1">
      <c r="B662" s="7"/>
    </row>
    <row r="663" ht="18.75" customHeight="1">
      <c r="B663" s="7"/>
    </row>
    <row r="664" ht="18.75" customHeight="1">
      <c r="B664" s="7"/>
    </row>
    <row r="665" ht="18.75" customHeight="1">
      <c r="B665" s="7"/>
    </row>
    <row r="666" ht="18.75" customHeight="1">
      <c r="B666" s="7"/>
    </row>
    <row r="667" ht="18.75" customHeight="1">
      <c r="B667" s="7"/>
    </row>
    <row r="668" ht="18.75" customHeight="1">
      <c r="B668" s="7"/>
    </row>
    <row r="669" ht="18.75" customHeight="1">
      <c r="B669" s="7"/>
    </row>
    <row r="670" ht="18.75" customHeight="1">
      <c r="B670" s="7"/>
    </row>
    <row r="671" ht="18.75" customHeight="1">
      <c r="B671" s="7"/>
    </row>
    <row r="672" ht="18.75" customHeight="1">
      <c r="B672" s="7"/>
    </row>
    <row r="673" ht="18.75" customHeight="1">
      <c r="B673" s="7"/>
    </row>
    <row r="674" ht="18.75" customHeight="1">
      <c r="B674" s="7"/>
    </row>
    <row r="675" ht="18.75" customHeight="1">
      <c r="B675" s="7"/>
    </row>
    <row r="676" ht="18.75" customHeight="1">
      <c r="B676" s="7"/>
    </row>
    <row r="677" ht="18.75" customHeight="1">
      <c r="B677" s="7"/>
    </row>
    <row r="678" ht="18.75" customHeight="1">
      <c r="B678" s="7"/>
    </row>
    <row r="679" ht="18.75" customHeight="1">
      <c r="B679" s="7"/>
    </row>
    <row r="680" ht="18.75" customHeight="1">
      <c r="B680" s="7"/>
    </row>
    <row r="681" ht="18.75" customHeight="1">
      <c r="B681" s="7"/>
    </row>
    <row r="682" ht="18.75" customHeight="1">
      <c r="B682" s="7"/>
    </row>
    <row r="683" ht="18.75" customHeight="1">
      <c r="B683" s="7"/>
    </row>
    <row r="684" ht="18.75" customHeight="1">
      <c r="B684" s="7"/>
    </row>
    <row r="685" ht="18.75" customHeight="1">
      <c r="B685" s="7"/>
    </row>
    <row r="686" ht="18.75" customHeight="1">
      <c r="B686" s="7"/>
    </row>
    <row r="687" ht="18.75" customHeight="1">
      <c r="B687" s="7"/>
    </row>
    <row r="688" ht="18.75" customHeight="1">
      <c r="B688" s="7"/>
    </row>
    <row r="689" ht="18.75" customHeight="1">
      <c r="B689" s="7"/>
    </row>
    <row r="690" ht="18.75" customHeight="1">
      <c r="B690" s="7"/>
    </row>
    <row r="691" ht="18.75" customHeight="1">
      <c r="B691" s="7"/>
    </row>
    <row r="692" ht="18.75" customHeight="1">
      <c r="B692" s="7"/>
    </row>
    <row r="693" ht="18.75" customHeight="1">
      <c r="B693" s="7"/>
    </row>
    <row r="694" ht="18.75" customHeight="1">
      <c r="B694" s="7"/>
    </row>
    <row r="695" ht="18.75" customHeight="1">
      <c r="B695" s="7"/>
    </row>
    <row r="696" ht="18.75" customHeight="1">
      <c r="B696" s="7"/>
    </row>
    <row r="697" ht="18.75" customHeight="1">
      <c r="B697" s="7"/>
    </row>
    <row r="698" ht="18.75" customHeight="1">
      <c r="B698" s="7"/>
    </row>
    <row r="699" ht="18.75" customHeight="1">
      <c r="B699" s="7"/>
    </row>
    <row r="700" ht="18.75" customHeight="1">
      <c r="B700" s="7"/>
    </row>
    <row r="701" ht="18.75" customHeight="1">
      <c r="B701" s="7"/>
    </row>
    <row r="702" ht="18.75" customHeight="1">
      <c r="B702" s="7"/>
    </row>
    <row r="703" ht="18.75" customHeight="1">
      <c r="B703" s="7"/>
    </row>
    <row r="704" ht="18.75" customHeight="1">
      <c r="B704" s="7"/>
    </row>
    <row r="705" ht="18.75" customHeight="1">
      <c r="B705" s="7"/>
    </row>
    <row r="706" ht="18.75" customHeight="1">
      <c r="B706" s="7"/>
    </row>
    <row r="707" ht="18.75" customHeight="1">
      <c r="B707" s="7"/>
    </row>
    <row r="708" ht="18.75" customHeight="1">
      <c r="B708" s="7"/>
    </row>
    <row r="709" ht="18.75" customHeight="1">
      <c r="B709" s="7"/>
    </row>
    <row r="710" ht="18.75" customHeight="1">
      <c r="B710" s="7"/>
    </row>
    <row r="711" ht="18.75" customHeight="1">
      <c r="B711" s="7"/>
    </row>
    <row r="712" ht="18.75" customHeight="1">
      <c r="B712" s="7"/>
    </row>
    <row r="713" ht="18.75" customHeight="1">
      <c r="B713" s="7"/>
    </row>
    <row r="714" ht="18.75" customHeight="1">
      <c r="B714" s="7"/>
    </row>
    <row r="715" ht="18.75" customHeight="1">
      <c r="B715" s="7"/>
    </row>
    <row r="716" ht="18.75" customHeight="1">
      <c r="B716" s="7"/>
    </row>
    <row r="717" ht="18.75" customHeight="1">
      <c r="B717" s="7"/>
    </row>
    <row r="718" ht="18.75" customHeight="1">
      <c r="B718" s="7"/>
    </row>
    <row r="719" ht="18.75" customHeight="1">
      <c r="B719" s="7"/>
    </row>
    <row r="720" ht="18.75" customHeight="1">
      <c r="B720" s="7"/>
    </row>
    <row r="721" ht="18.75" customHeight="1">
      <c r="B721" s="7"/>
    </row>
    <row r="722" ht="18.75" customHeight="1">
      <c r="B722" s="7"/>
    </row>
    <row r="723" ht="18.75" customHeight="1">
      <c r="B723" s="7"/>
    </row>
    <row r="724" ht="18.75" customHeight="1">
      <c r="B724" s="7"/>
    </row>
    <row r="725" ht="18.75" customHeight="1">
      <c r="B725" s="7"/>
    </row>
    <row r="726" ht="18.75" customHeight="1">
      <c r="B726" s="7"/>
    </row>
    <row r="727" ht="18.75" customHeight="1">
      <c r="B727" s="7"/>
    </row>
    <row r="728" ht="18.75" customHeight="1">
      <c r="B728" s="7"/>
    </row>
    <row r="729" ht="18.75" customHeight="1">
      <c r="B729" s="7"/>
    </row>
    <row r="730" ht="18.75" customHeight="1">
      <c r="B730" s="7"/>
    </row>
    <row r="731" ht="18.75" customHeight="1">
      <c r="B731" s="7"/>
    </row>
    <row r="732" ht="18.75" customHeight="1">
      <c r="B732" s="7"/>
    </row>
    <row r="733" ht="18.75" customHeight="1">
      <c r="B733" s="7"/>
    </row>
    <row r="734" ht="18.75" customHeight="1">
      <c r="B734" s="7"/>
    </row>
    <row r="735" ht="18.75" customHeight="1">
      <c r="B735" s="7"/>
    </row>
    <row r="736" ht="18.75" customHeight="1">
      <c r="B736" s="7"/>
    </row>
    <row r="737" ht="18.75" customHeight="1">
      <c r="B737" s="7"/>
    </row>
    <row r="738" ht="18.75" customHeight="1">
      <c r="B738" s="7"/>
    </row>
    <row r="739" ht="18.75" customHeight="1">
      <c r="B739" s="7"/>
    </row>
    <row r="740" ht="18.75" customHeight="1">
      <c r="B740" s="7"/>
    </row>
    <row r="741" ht="18.75" customHeight="1">
      <c r="B741" s="7"/>
    </row>
    <row r="742" ht="18.75" customHeight="1">
      <c r="B742" s="7"/>
    </row>
    <row r="743" ht="18.75" customHeight="1">
      <c r="B743" s="7"/>
    </row>
    <row r="744" ht="18.75" customHeight="1">
      <c r="B744" s="7"/>
    </row>
    <row r="745" ht="18.75" customHeight="1">
      <c r="B745" s="7"/>
    </row>
    <row r="746" ht="18.75" customHeight="1">
      <c r="B746" s="7"/>
    </row>
    <row r="747" ht="18.75" customHeight="1">
      <c r="B747" s="7"/>
    </row>
    <row r="748" ht="18.75" customHeight="1">
      <c r="B748" s="7"/>
    </row>
    <row r="749" ht="18.75" customHeight="1">
      <c r="B749" s="7"/>
    </row>
    <row r="750" ht="18.75" customHeight="1">
      <c r="B750" s="7"/>
    </row>
    <row r="751" ht="18.75" customHeight="1">
      <c r="B751" s="7"/>
    </row>
    <row r="752" ht="18.75" customHeight="1">
      <c r="B752" s="7"/>
    </row>
    <row r="753" ht="18.75" customHeight="1">
      <c r="B753" s="7"/>
    </row>
    <row r="754" ht="18.75" customHeight="1">
      <c r="B754" s="7"/>
    </row>
    <row r="755" ht="18.75" customHeight="1">
      <c r="B755" s="7"/>
    </row>
    <row r="756" ht="18.75" customHeight="1">
      <c r="B756" s="7"/>
    </row>
    <row r="757" ht="18.75" customHeight="1">
      <c r="B757" s="7"/>
    </row>
    <row r="758" ht="18.75" customHeight="1">
      <c r="B758" s="7"/>
    </row>
    <row r="759" ht="18.75" customHeight="1">
      <c r="B759" s="7"/>
    </row>
    <row r="760" ht="18.75" customHeight="1">
      <c r="B760" s="7"/>
    </row>
    <row r="761" ht="18.75" customHeight="1">
      <c r="B761" s="7"/>
    </row>
    <row r="762" ht="18.75" customHeight="1">
      <c r="B762" s="7"/>
    </row>
    <row r="763" ht="18.75" customHeight="1">
      <c r="B763" s="7"/>
    </row>
    <row r="764" ht="18.75" customHeight="1">
      <c r="B764" s="7"/>
    </row>
    <row r="765" ht="18.75" customHeight="1">
      <c r="B765" s="7"/>
    </row>
    <row r="766" ht="18.75" customHeight="1">
      <c r="B766" s="7"/>
    </row>
    <row r="767" ht="18.75" customHeight="1">
      <c r="B767" s="7"/>
    </row>
    <row r="768" ht="18.75" customHeight="1">
      <c r="B768" s="7"/>
    </row>
    <row r="769" ht="18.75" customHeight="1">
      <c r="B769" s="7"/>
    </row>
    <row r="770" ht="18.75" customHeight="1">
      <c r="B770" s="7"/>
    </row>
    <row r="771" ht="18.75" customHeight="1">
      <c r="B771" s="7"/>
    </row>
    <row r="772" ht="18.75" customHeight="1">
      <c r="B772" s="7"/>
    </row>
    <row r="773" ht="18.75" customHeight="1">
      <c r="B773" s="7"/>
    </row>
    <row r="774" ht="18.75" customHeight="1">
      <c r="B774" s="7"/>
    </row>
    <row r="775" ht="18.75" customHeight="1">
      <c r="B775" s="7"/>
    </row>
    <row r="776" ht="18.75" customHeight="1">
      <c r="B776" s="7"/>
    </row>
    <row r="777" ht="18.75" customHeight="1">
      <c r="B777" s="7"/>
    </row>
    <row r="778" ht="18.75" customHeight="1">
      <c r="B778" s="7"/>
    </row>
    <row r="779" ht="18.75" customHeight="1">
      <c r="B779" s="7"/>
    </row>
    <row r="780" ht="18.75" customHeight="1">
      <c r="B780" s="7"/>
    </row>
    <row r="781" ht="18.75" customHeight="1">
      <c r="B781" s="7"/>
    </row>
    <row r="782" ht="18.75" customHeight="1">
      <c r="B782" s="7"/>
    </row>
    <row r="783" ht="18.75" customHeight="1">
      <c r="B783" s="7"/>
    </row>
    <row r="784" ht="18.75" customHeight="1">
      <c r="B784" s="7"/>
    </row>
    <row r="785" ht="18.75" customHeight="1">
      <c r="B785" s="7"/>
    </row>
    <row r="786" ht="18.75" customHeight="1">
      <c r="B786" s="7"/>
    </row>
    <row r="787" ht="18.75" customHeight="1">
      <c r="B787" s="7"/>
    </row>
    <row r="788" ht="18.75" customHeight="1">
      <c r="B788" s="7"/>
    </row>
    <row r="789" ht="18.75" customHeight="1">
      <c r="B789" s="7"/>
    </row>
    <row r="790" ht="18.75" customHeight="1">
      <c r="B790" s="7"/>
    </row>
    <row r="791" ht="18.75" customHeight="1">
      <c r="B791" s="7"/>
    </row>
    <row r="792" ht="18.75" customHeight="1">
      <c r="B792" s="7"/>
    </row>
    <row r="793" ht="18.75" customHeight="1">
      <c r="B793" s="7"/>
    </row>
    <row r="794" ht="18.75" customHeight="1">
      <c r="B794" s="7"/>
    </row>
    <row r="795" ht="18.75" customHeight="1">
      <c r="B795" s="7"/>
    </row>
    <row r="796" ht="18.75" customHeight="1">
      <c r="B796" s="7"/>
    </row>
    <row r="797" ht="18.75" customHeight="1">
      <c r="B797" s="7"/>
    </row>
    <row r="798" ht="18.75" customHeight="1">
      <c r="B798" s="7"/>
    </row>
    <row r="799" ht="18.75" customHeight="1">
      <c r="B799" s="7"/>
    </row>
    <row r="800" ht="18.75" customHeight="1">
      <c r="B800" s="7"/>
    </row>
    <row r="801" ht="18.75" customHeight="1">
      <c r="B801" s="7"/>
    </row>
    <row r="802" ht="18.75" customHeight="1">
      <c r="B802" s="7"/>
    </row>
    <row r="803" ht="18.75" customHeight="1">
      <c r="B803" s="7"/>
    </row>
    <row r="804" ht="18.75" customHeight="1">
      <c r="B804" s="7"/>
    </row>
    <row r="805" ht="18.75" customHeight="1">
      <c r="B805" s="7"/>
    </row>
    <row r="806" ht="18.75" customHeight="1">
      <c r="B806" s="7"/>
    </row>
    <row r="807" ht="18.75" customHeight="1">
      <c r="B807" s="7"/>
    </row>
    <row r="808" ht="18.75" customHeight="1">
      <c r="B808" s="7"/>
    </row>
    <row r="809" ht="18.75" customHeight="1">
      <c r="B809" s="7"/>
    </row>
    <row r="810" ht="18.75" customHeight="1">
      <c r="B810" s="7"/>
    </row>
    <row r="811" ht="18.75" customHeight="1">
      <c r="B811" s="7"/>
    </row>
    <row r="812" ht="18.75" customHeight="1">
      <c r="B812" s="7"/>
    </row>
    <row r="813" ht="18.75" customHeight="1">
      <c r="B813" s="7"/>
    </row>
    <row r="814" ht="18.75" customHeight="1">
      <c r="B814" s="7"/>
    </row>
    <row r="815" ht="18.75" customHeight="1">
      <c r="B815" s="7"/>
    </row>
    <row r="816" ht="18.75" customHeight="1">
      <c r="B816" s="7"/>
    </row>
    <row r="817" ht="18.75" customHeight="1">
      <c r="B817" s="7"/>
    </row>
    <row r="818" ht="18.75" customHeight="1">
      <c r="B818" s="7"/>
    </row>
    <row r="819" ht="18.75" customHeight="1">
      <c r="B819" s="7"/>
    </row>
    <row r="820" ht="18.75" customHeight="1">
      <c r="B820" s="7"/>
    </row>
    <row r="821" ht="18.75" customHeight="1">
      <c r="B821" s="7"/>
    </row>
    <row r="822" ht="18.75" customHeight="1">
      <c r="B822" s="7"/>
    </row>
    <row r="823" ht="18.75" customHeight="1">
      <c r="B823" s="7"/>
    </row>
    <row r="824" ht="18.75" customHeight="1">
      <c r="B824" s="7"/>
    </row>
    <row r="825" ht="18.75" customHeight="1">
      <c r="B825" s="7"/>
    </row>
    <row r="826" ht="18.75" customHeight="1">
      <c r="B826" s="7"/>
    </row>
    <row r="827" ht="18.75" customHeight="1">
      <c r="B827" s="7"/>
    </row>
    <row r="828" ht="18.75" customHeight="1">
      <c r="B828" s="7"/>
    </row>
    <row r="829" ht="18.75" customHeight="1">
      <c r="B829" s="7"/>
    </row>
    <row r="830" ht="18.75" customHeight="1">
      <c r="B830" s="7"/>
    </row>
    <row r="831" ht="18.75" customHeight="1">
      <c r="B831" s="7"/>
    </row>
    <row r="832" ht="18.75" customHeight="1">
      <c r="B832" s="7"/>
    </row>
    <row r="833" ht="18.75" customHeight="1">
      <c r="B833" s="7"/>
    </row>
    <row r="834" ht="18.75" customHeight="1">
      <c r="B834" s="7"/>
    </row>
    <row r="835" ht="18.75" customHeight="1">
      <c r="B835" s="7"/>
    </row>
    <row r="836" ht="18.75" customHeight="1">
      <c r="B836" s="7"/>
    </row>
    <row r="837" ht="18.75" customHeight="1">
      <c r="B837" s="7"/>
    </row>
    <row r="838" ht="18.75" customHeight="1">
      <c r="B838" s="7"/>
    </row>
    <row r="839" ht="18.75" customHeight="1">
      <c r="B839" s="7"/>
    </row>
    <row r="840" ht="18.75" customHeight="1">
      <c r="B840" s="7"/>
    </row>
    <row r="841" ht="18.75" customHeight="1">
      <c r="B841" s="7"/>
    </row>
    <row r="842" ht="18.75" customHeight="1">
      <c r="B842" s="7"/>
    </row>
    <row r="843" ht="18.75" customHeight="1">
      <c r="B843" s="7"/>
    </row>
    <row r="844" ht="18.75" customHeight="1">
      <c r="B844" s="7"/>
    </row>
    <row r="845" ht="18.75" customHeight="1">
      <c r="B845" s="7"/>
    </row>
    <row r="846" ht="18.75" customHeight="1">
      <c r="B846" s="7"/>
    </row>
    <row r="847" ht="18.75" customHeight="1">
      <c r="B847" s="7"/>
    </row>
    <row r="848" ht="18.75" customHeight="1">
      <c r="B848" s="7"/>
    </row>
    <row r="849" ht="18.75" customHeight="1">
      <c r="B849" s="7"/>
    </row>
    <row r="850" ht="18.75" customHeight="1">
      <c r="B850" s="7"/>
    </row>
    <row r="851" ht="18.75" customHeight="1">
      <c r="B851" s="7"/>
    </row>
    <row r="852" ht="18.75" customHeight="1">
      <c r="B852" s="7"/>
    </row>
    <row r="853" ht="18.75" customHeight="1">
      <c r="B853" s="7"/>
    </row>
    <row r="854" ht="18.75" customHeight="1">
      <c r="B854" s="7"/>
    </row>
    <row r="855" ht="18.75" customHeight="1">
      <c r="B855" s="7"/>
    </row>
    <row r="856" ht="18.75" customHeight="1">
      <c r="B856" s="7"/>
    </row>
    <row r="857" ht="18.75" customHeight="1">
      <c r="B857" s="7"/>
    </row>
    <row r="858" ht="18.75" customHeight="1">
      <c r="B858" s="7"/>
    </row>
    <row r="859" ht="18.75" customHeight="1">
      <c r="B859" s="7"/>
    </row>
    <row r="860" ht="18.75" customHeight="1">
      <c r="B860" s="7"/>
    </row>
    <row r="861" ht="18.75" customHeight="1">
      <c r="B861" s="7"/>
    </row>
    <row r="862" ht="18.75" customHeight="1">
      <c r="B862" s="7"/>
    </row>
    <row r="863" ht="18.75" customHeight="1">
      <c r="B863" s="7"/>
    </row>
    <row r="864" ht="18.75" customHeight="1">
      <c r="B864" s="7"/>
    </row>
    <row r="865" ht="18.75" customHeight="1">
      <c r="B865" s="7"/>
    </row>
    <row r="866" ht="18.75" customHeight="1">
      <c r="B866" s="7"/>
    </row>
    <row r="867" ht="18.75" customHeight="1">
      <c r="B867" s="7"/>
    </row>
    <row r="868" ht="18.75" customHeight="1">
      <c r="B868" s="7"/>
    </row>
    <row r="869" ht="18.75" customHeight="1">
      <c r="B869" s="7"/>
    </row>
    <row r="870" ht="18.75" customHeight="1">
      <c r="B870" s="7"/>
    </row>
    <row r="871" ht="18.75" customHeight="1">
      <c r="B871" s="7"/>
    </row>
    <row r="872" ht="18.75" customHeight="1">
      <c r="B872" s="7"/>
    </row>
    <row r="873" ht="18.75" customHeight="1">
      <c r="B873" s="7"/>
    </row>
    <row r="874" ht="18.75" customHeight="1">
      <c r="B874" s="7"/>
    </row>
    <row r="875" ht="18.75" customHeight="1">
      <c r="B875" s="7"/>
    </row>
    <row r="876" ht="18.75" customHeight="1">
      <c r="B876" s="7"/>
    </row>
    <row r="877" ht="18.75" customHeight="1">
      <c r="B877" s="7"/>
    </row>
    <row r="878" ht="18.75" customHeight="1">
      <c r="B878" s="7"/>
    </row>
    <row r="879" ht="18.75" customHeight="1">
      <c r="B879" s="7"/>
    </row>
    <row r="880" ht="18.75" customHeight="1">
      <c r="B880" s="7"/>
    </row>
    <row r="881" ht="18.75" customHeight="1">
      <c r="B881" s="7"/>
    </row>
    <row r="882" ht="18.75" customHeight="1">
      <c r="B882" s="7"/>
    </row>
    <row r="883" ht="18.75" customHeight="1">
      <c r="B883" s="7"/>
    </row>
    <row r="884" ht="18.75" customHeight="1">
      <c r="B884" s="7"/>
    </row>
    <row r="885" ht="18.75" customHeight="1">
      <c r="B885" s="7"/>
    </row>
    <row r="886" ht="18.75" customHeight="1">
      <c r="B886" s="7"/>
    </row>
    <row r="887" ht="18.75" customHeight="1">
      <c r="B887" s="7"/>
    </row>
    <row r="888" ht="18.75" customHeight="1">
      <c r="B888" s="7"/>
    </row>
    <row r="889" ht="18.75" customHeight="1">
      <c r="B889" s="7"/>
    </row>
    <row r="890" ht="18.75" customHeight="1">
      <c r="B890" s="7"/>
    </row>
    <row r="891" ht="18.75" customHeight="1">
      <c r="B891" s="7"/>
    </row>
    <row r="892" ht="18.75" customHeight="1">
      <c r="B892" s="7"/>
    </row>
    <row r="893" ht="18.75" customHeight="1">
      <c r="B893" s="7"/>
    </row>
    <row r="894" ht="18.75" customHeight="1">
      <c r="B894" s="7"/>
    </row>
    <row r="895" ht="18.75" customHeight="1">
      <c r="B895" s="7"/>
    </row>
    <row r="896" ht="18.75" customHeight="1">
      <c r="B896" s="7"/>
    </row>
    <row r="897" ht="18.75" customHeight="1">
      <c r="B897" s="7"/>
    </row>
    <row r="898" ht="18.75" customHeight="1">
      <c r="B898" s="7"/>
    </row>
    <row r="899" ht="18.75" customHeight="1">
      <c r="B899" s="7"/>
    </row>
    <row r="900" ht="18.75" customHeight="1">
      <c r="B900" s="7"/>
    </row>
    <row r="901" ht="18.75" customHeight="1">
      <c r="B901" s="7"/>
    </row>
    <row r="902" ht="18.75" customHeight="1">
      <c r="B902" s="7"/>
    </row>
    <row r="903" ht="18.75" customHeight="1">
      <c r="B903" s="7"/>
    </row>
    <row r="904" ht="18.75" customHeight="1">
      <c r="B904" s="7"/>
    </row>
    <row r="905" ht="18.75" customHeight="1">
      <c r="B905" s="7"/>
    </row>
    <row r="906" ht="18.75" customHeight="1">
      <c r="B906" s="7"/>
    </row>
    <row r="907" ht="18.75" customHeight="1">
      <c r="B907" s="7"/>
    </row>
    <row r="908" ht="18.75" customHeight="1">
      <c r="B908" s="7"/>
    </row>
    <row r="909" ht="18.75" customHeight="1">
      <c r="B909" s="7"/>
    </row>
    <row r="910" ht="18.75" customHeight="1">
      <c r="B910" s="7"/>
    </row>
    <row r="911" ht="18.75" customHeight="1">
      <c r="B911" s="7"/>
    </row>
    <row r="912" ht="18.75" customHeight="1">
      <c r="B912" s="7"/>
    </row>
    <row r="913" ht="18.75" customHeight="1">
      <c r="B913" s="7"/>
    </row>
    <row r="914" ht="18.75" customHeight="1">
      <c r="B914" s="7"/>
    </row>
    <row r="915" ht="18.75" customHeight="1">
      <c r="B915" s="7"/>
    </row>
    <row r="916" ht="18.75" customHeight="1">
      <c r="B916" s="7"/>
    </row>
    <row r="917" ht="18.75" customHeight="1">
      <c r="B917" s="7"/>
    </row>
    <row r="918" ht="18.75" customHeight="1">
      <c r="B918" s="7"/>
    </row>
    <row r="919" ht="18.75" customHeight="1">
      <c r="B919" s="7"/>
    </row>
    <row r="920" ht="18.75" customHeight="1">
      <c r="B920" s="7"/>
    </row>
    <row r="921" ht="18.75" customHeight="1">
      <c r="B921" s="7"/>
    </row>
    <row r="922" ht="18.75" customHeight="1">
      <c r="B922" s="7"/>
    </row>
    <row r="923" ht="18.75" customHeight="1">
      <c r="B923" s="7"/>
    </row>
    <row r="924" ht="18.75" customHeight="1">
      <c r="B924" s="7"/>
    </row>
    <row r="925" ht="18.75" customHeight="1">
      <c r="B925" s="7"/>
    </row>
    <row r="926" ht="18.75" customHeight="1">
      <c r="B926" s="7"/>
    </row>
    <row r="927" ht="18.75" customHeight="1">
      <c r="B927" s="7"/>
    </row>
    <row r="928" ht="18.75" customHeight="1">
      <c r="B928" s="7"/>
    </row>
    <row r="929" ht="18.75" customHeight="1">
      <c r="B929" s="7"/>
    </row>
    <row r="930" ht="18.75" customHeight="1">
      <c r="B930" s="7"/>
    </row>
    <row r="931" ht="18.75" customHeight="1">
      <c r="B931" s="7"/>
    </row>
    <row r="932" ht="18.75" customHeight="1">
      <c r="B932" s="7"/>
    </row>
    <row r="933" ht="18.75" customHeight="1">
      <c r="B933" s="7"/>
    </row>
    <row r="934" ht="18.75" customHeight="1">
      <c r="B934" s="7"/>
    </row>
    <row r="935" ht="18.75" customHeight="1">
      <c r="B935" s="7"/>
    </row>
    <row r="936" ht="18.75" customHeight="1">
      <c r="B936" s="7"/>
    </row>
    <row r="937" ht="18.75" customHeight="1">
      <c r="B937" s="7"/>
    </row>
    <row r="938" ht="18.75" customHeight="1">
      <c r="B938" s="7"/>
    </row>
    <row r="939" ht="18.75" customHeight="1">
      <c r="B939" s="7"/>
    </row>
    <row r="940" ht="18.75" customHeight="1">
      <c r="B940" s="7"/>
    </row>
    <row r="941" ht="18.75" customHeight="1">
      <c r="B941" s="7"/>
    </row>
    <row r="942" ht="18.75" customHeight="1">
      <c r="B942" s="7"/>
    </row>
    <row r="943" ht="18.75" customHeight="1">
      <c r="B943" s="7"/>
    </row>
    <row r="944" ht="18.75" customHeight="1">
      <c r="B944" s="7"/>
    </row>
    <row r="945" ht="18.75" customHeight="1">
      <c r="B945" s="7"/>
    </row>
    <row r="946" ht="18.75" customHeight="1">
      <c r="B946" s="7"/>
    </row>
    <row r="947" ht="18.75" customHeight="1">
      <c r="B947" s="7"/>
    </row>
    <row r="948" ht="18.75" customHeight="1">
      <c r="B948" s="7"/>
    </row>
    <row r="949" ht="18.75" customHeight="1">
      <c r="B949" s="7"/>
    </row>
    <row r="950" ht="18.75" customHeight="1">
      <c r="B950" s="7"/>
    </row>
    <row r="951" ht="18.75" customHeight="1">
      <c r="B951" s="7"/>
    </row>
    <row r="952" ht="18.75" customHeight="1">
      <c r="B952" s="7"/>
    </row>
    <row r="953" ht="18.75" customHeight="1">
      <c r="B953" s="7"/>
    </row>
    <row r="954" ht="18.75" customHeight="1">
      <c r="B954" s="7"/>
    </row>
    <row r="955" ht="18.75" customHeight="1">
      <c r="B955" s="7"/>
    </row>
    <row r="956" ht="18.75" customHeight="1">
      <c r="B956" s="7"/>
    </row>
    <row r="957" ht="18.75" customHeight="1">
      <c r="B957" s="7"/>
    </row>
    <row r="958" ht="18.75" customHeight="1">
      <c r="B958" s="7"/>
    </row>
    <row r="959" ht="18.75" customHeight="1">
      <c r="B959" s="7"/>
    </row>
    <row r="960" ht="18.75" customHeight="1">
      <c r="B960" s="7"/>
    </row>
    <row r="961" ht="18.75" customHeight="1">
      <c r="B961" s="7"/>
    </row>
    <row r="962" ht="18.75" customHeight="1">
      <c r="B962" s="7"/>
    </row>
    <row r="963" ht="18.75" customHeight="1">
      <c r="B963" s="7"/>
    </row>
    <row r="964" ht="18.75" customHeight="1">
      <c r="B964" s="7"/>
    </row>
    <row r="965" ht="18.75" customHeight="1">
      <c r="B965" s="7"/>
    </row>
    <row r="966" ht="18.75" customHeight="1">
      <c r="B966" s="7"/>
    </row>
    <row r="967" ht="18.75" customHeight="1">
      <c r="B967" s="7"/>
    </row>
    <row r="968" ht="18.75" customHeight="1">
      <c r="B968" s="7"/>
    </row>
    <row r="969" ht="18.75" customHeight="1">
      <c r="B969" s="7"/>
    </row>
    <row r="970" ht="18.75" customHeight="1">
      <c r="B970" s="7"/>
    </row>
    <row r="971" ht="18.75" customHeight="1">
      <c r="B971" s="7"/>
    </row>
    <row r="972" ht="18.75" customHeight="1">
      <c r="B972" s="7"/>
    </row>
    <row r="973" ht="18.75" customHeight="1">
      <c r="B973" s="7"/>
    </row>
    <row r="974" ht="18.75" customHeight="1">
      <c r="B974" s="7"/>
    </row>
    <row r="975" ht="18.75" customHeight="1">
      <c r="B975" s="7"/>
    </row>
    <row r="976" ht="18.75" customHeight="1">
      <c r="B976" s="7"/>
    </row>
    <row r="977" ht="18.75" customHeight="1">
      <c r="B977" s="7"/>
    </row>
    <row r="978" ht="18.75" customHeight="1">
      <c r="B978" s="7"/>
    </row>
    <row r="979" ht="18.75" customHeight="1">
      <c r="B979" s="7"/>
    </row>
    <row r="980" ht="18.75" customHeight="1">
      <c r="B980" s="7"/>
    </row>
    <row r="981" ht="18.75" customHeight="1">
      <c r="B981" s="7"/>
    </row>
    <row r="982" ht="18.75" customHeight="1">
      <c r="B982" s="7"/>
    </row>
    <row r="983" ht="18.75" customHeight="1">
      <c r="B983" s="7"/>
    </row>
    <row r="984" ht="18.75" customHeight="1">
      <c r="B984" s="7"/>
    </row>
    <row r="985" ht="18.75" customHeight="1">
      <c r="B985" s="7"/>
    </row>
    <row r="986" ht="18.75" customHeight="1">
      <c r="B986" s="7"/>
    </row>
    <row r="987" ht="18.75" customHeight="1">
      <c r="B987" s="7"/>
    </row>
    <row r="988" ht="18.75" customHeight="1">
      <c r="B988" s="7"/>
    </row>
    <row r="989" ht="18.75" customHeight="1">
      <c r="B989" s="7"/>
    </row>
    <row r="990" ht="18.75" customHeight="1">
      <c r="B990" s="7"/>
    </row>
    <row r="991" ht="18.75" customHeight="1">
      <c r="B991" s="7"/>
    </row>
    <row r="992" ht="18.75" customHeight="1">
      <c r="B992" s="7"/>
    </row>
    <row r="993" ht="18.75" customHeight="1">
      <c r="B993" s="7"/>
    </row>
    <row r="994" ht="18.75" customHeight="1">
      <c r="B994" s="7"/>
    </row>
    <row r="995" ht="18.75" customHeight="1">
      <c r="B995" s="7"/>
    </row>
    <row r="996" ht="18.75" customHeight="1">
      <c r="B996" s="7"/>
    </row>
    <row r="997" ht="18.75" customHeight="1">
      <c r="B997" s="7"/>
    </row>
    <row r="998" ht="18.75" customHeight="1">
      <c r="B998" s="7"/>
    </row>
    <row r="999" ht="18.75" customHeight="1">
      <c r="B999" s="7"/>
    </row>
    <row r="1000" ht="18.75" customHeight="1">
      <c r="B1000" s="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2021-06-20T00:44:40Z</dcterms:created>
  <dc:creator>Microsoft Office User</dc:creator>
</cp:coreProperties>
</file>