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Tanvir\Downloads\"/>
    </mc:Choice>
  </mc:AlternateContent>
  <xr:revisionPtr revIDLastSave="0" documentId="13_ncr:9_{0C24D74D-9D12-4320-9CCB-0B30E842D36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Cancer_Hallmark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<sst xmlns="http://purl.oclc.org/ooxml/spreadsheetml/main" count="22" uniqueCount="18">
  <si>
    <t>Cancer_Hallmark</t>
  </si>
  <si>
    <t>Reference</t>
  </si>
  <si>
    <t>Count</t>
  </si>
  <si>
    <t>LncRNA</t>
  </si>
  <si>
    <t>Simpson</t>
  </si>
  <si>
    <t>P-value</t>
  </si>
  <si>
    <t>FDR</t>
  </si>
  <si>
    <t>Bonferroni</t>
  </si>
  <si>
    <t>Jaccard</t>
  </si>
  <si>
    <t>Migration</t>
  </si>
  <si>
    <t>Invasion</t>
  </si>
  <si>
    <t>Proliferation</t>
  </si>
  <si>
    <t>Prognosis</t>
  </si>
  <si>
    <t>FEZF1-AS1;HIF1A-AS2;HNF1A-AS1;LINC00982;RMST;SLC26A4-AS1</t>
  </si>
  <si>
    <t>FEZF1-AS1;HIF1A-AS2;HNF1A-AS1;LINC00982;PCA3</t>
  </si>
  <si>
    <t>FEZF1-AS1;GATA6-AS1;HIF1A-AS2;HNF1A-AS1</t>
  </si>
  <si>
    <t>FEZF1-AS1;GATA6-AS1;HNF1A-AS1</t>
  </si>
  <si>
    <t>Supplementary 6: Hallmark lncRNAs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</si>
</sst>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Cancer_Hallmark!$C$2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D7F-454E-A3EC-0845D05ED0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D7F-454E-A3EC-0845D05ED04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D7F-454E-A3EC-0845D05ED04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D7F-454E-A3EC-0845D05ED04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D7F-454E-A3EC-0845D05ED04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D7F-454E-A3EC-0845D05ED04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D7F-454E-A3EC-0845D05ED043}"/>
              </c:ext>
            </c:extLst>
          </c:dPt>
          <c:dLbls>
            <c:dLbl>
              <c:idx val="0"/>
              <c:layout>
                <c:manualLayout>
                  <c:x val="-0.26121724538531044"/>
                  <c:y val="0.145836156381615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algn="l">
                      <a:defRPr sz="1200" b="1" i="0" u="none" strike="noStrike" kern="1200" baseline="0%">
                        <a:solidFill>
                          <a:schemeClr val="lt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6DCC250F-94AC-2F43-998A-D2F5D1AC86C9}" type="CATEGORYNAME">
                      <a:rPr lang="en-US" sz="1600"/>
                      <a:pPr algn="l">
                        <a:defRPr sz="1200">
                          <a:latin typeface="Arial" panose="020B0604020202020204" pitchFamily="34" charset="0"/>
                          <a:cs typeface="Arial" panose="020B0604020202020204" pitchFamily="34" charset="0"/>
                        </a:defRPr>
                      </a:pPr>
                      <a:t>[CATEGORY NAME]</a:t>
                    </a:fld>
                    <a:r>
                      <a:rPr lang="en-US" baseline="0%"/>
                      <a:t> 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FEZF1-AS1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HIF1A-AS2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HNF1A-AS1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LINC00982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RMST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SLC26A4-AS1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l">
                    <a:defRPr sz="1200" b="1" i="0" u="none" strike="noStrike" kern="1200" baseline="0%">
                      <a:solidFill>
                        <a:schemeClr val="lt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D7F-454E-A3EC-0845D05ED043}"/>
                </c:ext>
              </c:extLst>
            </c:dLbl>
            <c:dLbl>
              <c:idx val="1"/>
              <c:layout>
                <c:manualLayout>
                  <c:x val="-6.9994998063766689E-2"/>
                  <c:y val="-4.498008606482329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algn="l">
                      <a:defRPr sz="1200" b="1" i="0" u="none" strike="noStrike" kern="1200" baseline="0%">
                        <a:solidFill>
                          <a:schemeClr val="lt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79D2F9FB-8D0B-CF4F-99F4-D2E25C12A596}" type="CATEGORYNAME">
                      <a:rPr lang="en-US" sz="1600"/>
                      <a:pPr algn="l">
                        <a:defRPr sz="1200">
                          <a:latin typeface="Arial" panose="020B0604020202020204" pitchFamily="34" charset="0"/>
                          <a:cs typeface="Arial" panose="020B0604020202020204" pitchFamily="34" charset="0"/>
                        </a:defRPr>
                      </a:pPr>
                      <a:t>[CATEGORY NAME]</a:t>
                    </a:fld>
                    <a:r>
                      <a:rPr lang="en-US" baseline="0%"/>
                      <a:t> 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kern="1200" baseline="0%">
                        <a:solidFill>
                          <a:sysClr val="window" lastClr="FFFFFF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rPr>
                      <a:t>FEZF1-AS1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kern="1200" baseline="0%">
                        <a:solidFill>
                          <a:sysClr val="window" lastClr="FFFFFF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rPr>
                      <a:t>HIF1A-AS2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kern="1200" baseline="0%">
                        <a:solidFill>
                          <a:sysClr val="window" lastClr="FFFFFF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rPr>
                      <a:t>HNF1A-AS1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kern="1200" baseline="0%">
                        <a:solidFill>
                          <a:sysClr val="window" lastClr="FFFFFF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rPr>
                      <a:t>LINC00982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kern="1200" baseline="0%">
                        <a:solidFill>
                          <a:sysClr val="window" lastClr="FFFFFF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rPr>
                      <a:t>PCA3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l">
                    <a:defRPr sz="1200" b="1" i="0" u="none" strike="noStrike" kern="1200" baseline="0%">
                      <a:solidFill>
                        <a:schemeClr val="lt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0996934297147282"/>
                      <c:h val="0.3564825581395348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D7F-454E-A3EC-0845D05ED043}"/>
                </c:ext>
              </c:extLst>
            </c:dLbl>
            <c:dLbl>
              <c:idx val="2"/>
              <c:layout>
                <c:manualLayout>
                  <c:x val="0.1997347360268491"/>
                  <c:y val="-5.663408716352316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algn="l">
                      <a:defRPr sz="1200" b="1" i="0" u="none" strike="noStrike" kern="1200" baseline="0%">
                        <a:solidFill>
                          <a:schemeClr val="lt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152DAAB6-2BE4-8A43-89A2-0A3D857D5443}" type="CATEGORYNAME">
                      <a:rPr lang="en-US" sz="1600"/>
                      <a:pPr algn="l">
                        <a:defRPr sz="1200">
                          <a:latin typeface="Arial" panose="020B0604020202020204" pitchFamily="34" charset="0"/>
                          <a:cs typeface="Arial" panose="020B0604020202020204" pitchFamily="34" charset="0"/>
                        </a:defRPr>
                      </a:pPr>
                      <a:t>[CATEGORY NAME]</a:t>
                    </a:fld>
                    <a:r>
                      <a:rPr lang="en-US" baseline="0%"/>
                      <a:t> 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kern="1200" baseline="0%">
                        <a:solidFill>
                          <a:sysClr val="window" lastClr="FFFFFF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rPr>
                      <a:t>FEZF1-AS1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kern="1200" baseline="0%">
                        <a:solidFill>
                          <a:sysClr val="window" lastClr="FFFFFF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rPr>
                      <a:t>GATA6-AS1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kern="1200" baseline="0%">
                        <a:solidFill>
                          <a:sysClr val="window" lastClr="FFFFFF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rPr>
                      <a:t>HIF1A-AS2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kern="1200" baseline="0%">
                        <a:solidFill>
                          <a:sysClr val="window" lastClr="FFFFFF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rPr>
                      <a:t>HNF1A-AS1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l">
                    <a:defRPr sz="1200" b="1" i="0" u="none" strike="noStrike" kern="1200" baseline="0%">
                      <a:solidFill>
                        <a:schemeClr val="lt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D7F-454E-A3EC-0845D05ED043}"/>
                </c:ext>
              </c:extLst>
            </c:dLbl>
            <c:dLbl>
              <c:idx val="3"/>
              <c:layout>
                <c:manualLayout>
                  <c:x val="0.12658813110499273"/>
                  <c:y val="0.1309297912713472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algn="l">
                      <a:defRPr sz="1200" b="1" i="0" u="none" strike="noStrike" kern="1200" baseline="0%">
                        <a:solidFill>
                          <a:schemeClr val="lt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A0231DE6-3E70-B64D-87EF-30F3683C0A24}" type="CATEGORYNAME">
                      <a:rPr lang="en-US" sz="1600"/>
                      <a:pPr algn="l">
                        <a:defRPr sz="1200">
                          <a:latin typeface="Arial" panose="020B0604020202020204" pitchFamily="34" charset="0"/>
                          <a:cs typeface="Arial" panose="020B0604020202020204" pitchFamily="34" charset="0"/>
                        </a:defRPr>
                      </a:pPr>
                      <a:t>[CATEGORY NAME]</a:t>
                    </a:fld>
                    <a:r>
                      <a:rPr lang="en-US" baseline="0%"/>
                      <a:t> 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b="0" i="1" baseline="0%"/>
                      <a:t>FEZF1-AS1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b="0" i="1" baseline="0%"/>
                      <a:t>GATA6-AS1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b="0" i="1" baseline="0%"/>
                      <a:t>HNF1A-AS1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l">
                    <a:defRPr sz="1200" b="1" i="0" u="none" strike="noStrike" kern="1200" baseline="0%">
                      <a:solidFill>
                        <a:schemeClr val="lt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ED7F-454E-A3EC-0845D05ED043}"/>
                </c:ext>
              </c:extLst>
            </c:dLbl>
            <c:dLbl>
              <c:idx val="4"/>
              <c:layout>
                <c:manualLayout>
                  <c:x val="0.13708187924170945"/>
                  <c:y val="3.503429006858013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algn="l">
                      <a:defRPr sz="1200" b="1" i="0" u="none" strike="noStrike" kern="1200" baseline="0%">
                        <a:solidFill>
                          <a:schemeClr val="lt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43554061-71F2-5246-8BC9-A7AB7B510445}" type="CATEGORYNAME">
                      <a:rPr lang="en-US" sz="1600"/>
                      <a:pPr algn="l">
                        <a:defRPr sz="1200">
                          <a:latin typeface="Arial" panose="020B0604020202020204" pitchFamily="34" charset="0"/>
                          <a:cs typeface="Arial" panose="020B0604020202020204" pitchFamily="34" charset="0"/>
                        </a:defRPr>
                      </a:pPr>
                      <a:t>[CATEGORY NAME]</a:t>
                    </a:fld>
                    <a:r>
                      <a:rPr lang="en-US" baseline="0%"/>
                      <a:t> 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CCAT1</a:t>
                    </a:r>
                    <a:r>
                      <a:rPr lang="en-US" sz="1200" b="1" i="1" u="none" strike="noStrike" baseline="0%"/>
                      <a:t> 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HIF1A-AS2</a:t>
                    </a:r>
                    <a:r>
                      <a:rPr lang="en-US" sz="1200" b="1" i="1" u="none" strike="noStrike" baseline="0%"/>
                      <a:t> 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HNF1A-AS1</a:t>
                    </a:r>
                    <a:r>
                      <a:rPr lang="en-US" sz="1200" b="1" i="1" u="none" strike="noStrike" baseline="0%"/>
                      <a:t> 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HULC</a:t>
                    </a:r>
                    <a:r>
                      <a:rPr lang="en-US" sz="1200" b="1" i="1" u="none" strike="noStrike" baseline="0%"/>
                      <a:t> 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LINC00261</a:t>
                    </a:r>
                    <a:r>
                      <a:rPr lang="en-US" sz="1200" b="1" i="1" u="none" strike="noStrike" baseline="0%"/>
                      <a:t> 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LINC01133</a:t>
                    </a:r>
                    <a:r>
                      <a:rPr lang="en-US" sz="1200" b="1" i="1" u="none" strike="noStrike" baseline="0%"/>
                      <a:t> 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RMST</a:t>
                    </a:r>
                    <a:r>
                      <a:rPr lang="en-US" sz="1200" b="1" i="1" u="none" strike="noStrike" baseline="0%"/>
                      <a:t> </a:t>
                    </a:r>
                  </a:p>
                  <a:p>
                    <a:pPr algn="l">
                      <a:defRPr sz="12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200" b="0" i="1" u="none" strike="noStrike" baseline="0%">
                        <a:effectLst/>
                      </a:rPr>
                      <a:t>SLC26A4-AS1</a:t>
                    </a:r>
                    <a:r>
                      <a:rPr lang="en-US" sz="1200" b="1" i="1" u="none" strike="noStrike" baseline="0%"/>
                      <a:t> 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l">
                    <a:defRPr sz="1200" b="1" i="0" u="none" strike="noStrike" kern="1200" baseline="0%">
                      <a:solidFill>
                        <a:schemeClr val="lt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ED7F-454E-A3EC-0845D05ED043}"/>
                </c:ext>
              </c:extLst>
            </c:dLbl>
            <c:dLbl>
              <c:idx val="5"/>
              <c:layout>
                <c:manualLayout>
                  <c:x val="7.5081296656099805E-2"/>
                  <c:y val="0.16060314430393166"/>
                </c:manualLayout>
              </c:layout>
              <c:tx>
                <c:rich>
                  <a:bodyPr/>
                  <a:lstStyle/>
                  <a:p>
                    <a:fld id="{49194C69-361F-7747-AA93-264DA004C4A0}" type="CATEGORYNAME">
                      <a:rPr lang="en-US"/>
                      <a:pPr/>
                      <a:t>[CATEGORY NAME]</a:t>
                    </a:fld>
                    <a:r>
                      <a:rPr lang="en-US" baseline="0%"/>
                      <a:t> </a:t>
                    </a:r>
                  </a:p>
                  <a:p>
                    <a:r>
                      <a:rPr lang="en-US" baseline="0%"/>
                      <a:t>(</a:t>
                    </a:r>
                    <a:fld id="{4D003447-6536-6148-AF42-CBB31A963242}" type="VALUE">
                      <a:rPr lang="en-US" baseline="0%"/>
                      <a:pPr/>
                      <a:t>[VALUE]</a:t>
                    </a:fld>
                    <a:r>
                      <a:rPr lang="en-US" baseline="0%"/>
                      <a:t>)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ED7F-454E-A3EC-0845D05ED043}"/>
                </c:ext>
              </c:extLst>
            </c:dLbl>
            <c:dLbl>
              <c:idx val="6"/>
              <c:layout>
                <c:manualLayout>
                  <c:x val="4.414587096434764E-2"/>
                  <c:y val="6.8078112626813486E-2"/>
                </c:manualLayout>
              </c:layout>
              <c:tx>
                <c:rich>
                  <a:bodyPr/>
                  <a:lstStyle/>
                  <a:p>
                    <a:fld id="{D197A430-D2CF-7D47-A75C-32D9E989D317}" type="CATEGORYNAME">
                      <a:rPr lang="en-US"/>
                      <a:pPr/>
                      <a:t>[CATEGORY NAME]</a:t>
                    </a:fld>
                    <a:r>
                      <a:rPr lang="en-US" baseline="0%"/>
                      <a:t> </a:t>
                    </a:r>
                  </a:p>
                  <a:p>
                    <a:r>
                      <a:rPr lang="en-US" baseline="0%"/>
                      <a:t>(</a:t>
                    </a:r>
                    <a:fld id="{8C0955BE-DE3C-284D-9A35-B4712E1EFCE2}" type="VALUE">
                      <a:rPr lang="en-US" baseline="0%"/>
                      <a:pPr/>
                      <a:t>[VALUE]</a:t>
                    </a:fld>
                    <a:r>
                      <a:rPr lang="en-US" baseline="0%"/>
                      <a:t>)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ED7F-454E-A3EC-0845D05ED0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%">
                    <a:solidFill>
                      <a:schemeClr val="lt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Cancer_Hallmark!$A$3:$A$6</c:f>
              <c:strCache>
                <c:ptCount val="4"/>
                <c:pt idx="0">
                  <c:v>Prognosis</c:v>
                </c:pt>
                <c:pt idx="1">
                  <c:v>Proliferation</c:v>
                </c:pt>
                <c:pt idx="2">
                  <c:v>Migration</c:v>
                </c:pt>
                <c:pt idx="3">
                  <c:v>Invasion</c:v>
                </c:pt>
              </c:strCache>
            </c:strRef>
          </c:cat>
          <c:val>
            <c:numRef>
              <c:f>Cancer_Hallmark!$C$3:$C$6</c:f>
              <c:numCache>
                <c:formatCode>General</c:formatCode>
                <c:ptCount val="4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D7F-454E-A3EC-0845D05ED04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%"/>
        </a:schemeClr>
      </a:fgClr>
      <a:bgClr>
        <a:schemeClr val="lt1"/>
      </a:bgClr>
    </a:patt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61">
  <cs:axisTitle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%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>
          <a:alpha val="75%"/>
        </a:schemeClr>
      </a:solidFill>
      <a:ln w="9525"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%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%" sy="102%" algn="ctr" rotWithShape="0">
          <a:prstClr val="black">
            <a:alpha val="20%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%"/>
        <a:lumOff val="35%"/>
      </a:schemeClr>
    </cs:fontRef>
    <cs:spPr>
      <a:noFill/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dk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>
          <a:alpha val="78%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%"/>
        <a:lumOff val="3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571500</xdr:colOff>
      <xdr:row>3</xdr:row>
      <xdr:rowOff>19050</xdr:rowOff>
    </xdr:from>
    <xdr:to>
      <xdr:col>15</xdr:col>
      <xdr:colOff>609600</xdr:colOff>
      <xdr:row>24</xdr:row>
      <xdr:rowOff>121285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4EA237-BC8A-764C-A1DE-97E61BECB4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13" sqref="C13"/>
    </sheetView>
  </sheetViews>
  <sheetFormatPr defaultColWidth="11.19921875" defaultRowHeight="15.6" x14ac:dyDescent="0.3"/>
  <cols>
    <col min="1" max="2" width="15.09765625" bestFit="1" customWidth="1"/>
    <col min="3" max="3" width="5.796875" bestFit="1" customWidth="1"/>
    <col min="4" max="4" width="22.796875" customWidth="1"/>
  </cols>
  <sheetData>
    <row r="1" spans="1:9" x14ac:dyDescent="0.3">
      <c r="A1" s="3" t="s">
        <v>17</v>
      </c>
      <c r="B1" s="3"/>
    </row>
    <row r="2" spans="1: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3">
      <c r="A3" t="s">
        <v>12</v>
      </c>
      <c r="B3" t="s">
        <v>0</v>
      </c>
      <c r="C3">
        <v>6</v>
      </c>
      <c r="D3" t="s">
        <v>13</v>
      </c>
      <c r="E3">
        <v>4.6899999999999997E-2</v>
      </c>
      <c r="F3" s="1">
        <v>1.6899999999999999E-6</v>
      </c>
      <c r="G3" s="1">
        <v>1.1800000000000001E-5</v>
      </c>
      <c r="H3" s="1">
        <v>1.1800000000000001E-5</v>
      </c>
      <c r="I3">
        <v>2.1100000000000001E-2</v>
      </c>
    </row>
    <row r="4" spans="1:9" x14ac:dyDescent="0.3">
      <c r="A4" t="s">
        <v>11</v>
      </c>
      <c r="B4" t="s">
        <v>0</v>
      </c>
      <c r="C4">
        <v>5</v>
      </c>
      <c r="D4" t="s">
        <v>14</v>
      </c>
      <c r="E4">
        <v>3.9100000000000003E-2</v>
      </c>
      <c r="F4" s="1">
        <v>7.6199999999999995E-5</v>
      </c>
      <c r="G4">
        <v>2.6699999999999998E-4</v>
      </c>
      <c r="H4">
        <v>5.3300000000000005E-4</v>
      </c>
      <c r="I4">
        <v>1.5699999999999999E-2</v>
      </c>
    </row>
    <row r="5" spans="1:9" x14ac:dyDescent="0.3">
      <c r="A5" t="s">
        <v>9</v>
      </c>
      <c r="B5" t="s">
        <v>0</v>
      </c>
      <c r="C5">
        <v>4</v>
      </c>
      <c r="D5" t="s">
        <v>15</v>
      </c>
      <c r="E5">
        <v>3.15E-2</v>
      </c>
      <c r="F5">
        <v>1.84E-4</v>
      </c>
      <c r="G5">
        <v>4.2900000000000002E-4</v>
      </c>
      <c r="H5">
        <v>1.2899999999999999E-3</v>
      </c>
      <c r="I5">
        <v>1.5900000000000001E-2</v>
      </c>
    </row>
    <row r="6" spans="1:9" x14ac:dyDescent="0.3">
      <c r="A6" t="s">
        <v>10</v>
      </c>
      <c r="B6" t="s">
        <v>0</v>
      </c>
      <c r="C6">
        <v>3</v>
      </c>
      <c r="D6" t="s">
        <v>16</v>
      </c>
      <c r="E6">
        <v>2.5899999999999999E-2</v>
      </c>
      <c r="F6">
        <v>2.1700000000000001E-3</v>
      </c>
      <c r="G6">
        <v>3.8E-3</v>
      </c>
      <c r="H6">
        <v>1.52E-2</v>
      </c>
      <c r="I6">
        <v>1.24E-2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Cancer_Hallmark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Tanvir</cp:lastModifiedBy>
  <dcterms:created xsi:type="dcterms:W3CDTF">2021-02-20T14:17:11Z</dcterms:created>
  <dcterms:modified xsi:type="dcterms:W3CDTF">2021-08-03T03:09:24Z</dcterms:modified>
</cp:coreProperties>
</file>