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Weemaes\Documents\Miscellaneous\"/>
    </mc:Choice>
  </mc:AlternateContent>
  <xr:revisionPtr revIDLastSave="0" documentId="13_ncr:1_{495D7F5D-810C-44A4-97BA-6060B91058FB}" xr6:coauthVersionLast="47" xr6:coauthVersionMax="47" xr10:uidLastSave="{00000000-0000-0000-0000-000000000000}"/>
  <bookViews>
    <workbookView xWindow="-108" yWindow="-108" windowWidth="23256" windowHeight="13176" xr2:uid="{9BD4E827-56F0-478D-9912-B3791E0B7C4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U3" i="1" l="1"/>
  <c r="AT3" i="1"/>
  <c r="AS3" i="1"/>
  <c r="AM3" i="1"/>
  <c r="AN3" i="1" s="1"/>
  <c r="AO3" i="1" s="1"/>
  <c r="AP3" i="1" s="1"/>
  <c r="AQ3" i="1" s="1"/>
  <c r="AL3" i="1"/>
  <c r="T3" i="1"/>
  <c r="U3" i="1"/>
  <c r="V3" i="1"/>
  <c r="Z3" i="1"/>
  <c r="Y3" i="1"/>
  <c r="X3" i="1"/>
  <c r="AA3" i="1"/>
  <c r="D17" i="1"/>
  <c r="F17" i="1"/>
  <c r="G17" i="1" s="1"/>
  <c r="H17" i="1" s="1"/>
  <c r="I17" i="1" s="1"/>
  <c r="J17" i="1" s="1"/>
  <c r="K17" i="1" s="1"/>
  <c r="L17" i="1" s="1"/>
  <c r="M17" i="1" s="1"/>
  <c r="N17" i="1" s="1"/>
  <c r="O17" i="1" s="1"/>
</calcChain>
</file>

<file path=xl/sharedStrings.xml><?xml version="1.0" encoding="utf-8"?>
<sst xmlns="http://schemas.openxmlformats.org/spreadsheetml/2006/main" count="3" uniqueCount="3">
  <si>
    <t>Empty Queue indicates end of part 2 (result = nr pops)</t>
  </si>
  <si>
    <t>First time qsize &gt; 10 indicates END OF PART 1 (result = nr pops)</t>
  </si>
  <si>
    <t>Anytime qsize &gt; 10: last item added is rest location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</si>
</sst>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2" borderId="0" xfId="0" applyFill="1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14" borderId="0" xfId="0" applyFont="1" applyFill="1" applyAlignment="1">
      <alignment horizontal="center" vertical="center"/>
    </xf>
    <xf numFmtId="0" fontId="2" fillId="14" borderId="0" xfId="0" applyFont="1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4" fillId="14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4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D8083F-2B46-4AE5-86CA-AB01F187A48E}">
  <dimension ref="A1:BG118"/>
  <sheetViews>
    <sheetView tabSelected="1" topLeftCell="A94" zoomScale="95" workbookViewId="0">
      <selection activeCell="AL9" sqref="AL9"/>
    </sheetView>
  </sheetViews>
  <sheetFormatPr defaultColWidth="4.5546875" defaultRowHeight="24" customHeight="1" x14ac:dyDescent="0.3"/>
  <cols>
    <col min="1" max="16384" width="4.5546875" style="2"/>
  </cols>
  <sheetData>
    <row r="1" spans="1:59" ht="24" customHeight="1" x14ac:dyDescent="0.3">
      <c r="G1" s="2">
        <v>4</v>
      </c>
      <c r="H1" s="2">
        <v>4</v>
      </c>
      <c r="I1" s="2">
        <v>4</v>
      </c>
      <c r="J1" s="2">
        <v>4</v>
      </c>
      <c r="K1" s="2">
        <v>4</v>
      </c>
      <c r="L1" s="2">
        <v>4</v>
      </c>
      <c r="M1" s="4">
        <v>5</v>
      </c>
      <c r="N1" s="2">
        <v>5</v>
      </c>
      <c r="O1" s="2">
        <v>5</v>
      </c>
      <c r="P1" s="2">
        <v>5</v>
      </c>
      <c r="T1" s="2">
        <v>4</v>
      </c>
      <c r="U1" s="2">
        <v>4</v>
      </c>
      <c r="V1" s="2">
        <v>4</v>
      </c>
      <c r="W1" s="2">
        <v>4</v>
      </c>
      <c r="X1" s="2">
        <v>4</v>
      </c>
      <c r="Y1" s="2">
        <v>4</v>
      </c>
      <c r="Z1" s="2">
        <v>4</v>
      </c>
      <c r="AA1" s="2">
        <v>4</v>
      </c>
      <c r="AB1" s="2">
        <v>4</v>
      </c>
      <c r="AC1" s="2">
        <v>4</v>
      </c>
      <c r="AD1" s="2">
        <v>4</v>
      </c>
      <c r="AE1" s="2">
        <v>4</v>
      </c>
      <c r="AF1" s="2">
        <v>4</v>
      </c>
      <c r="AG1" s="2">
        <v>4</v>
      </c>
      <c r="AH1" s="4">
        <v>5</v>
      </c>
      <c r="AI1" s="2">
        <v>5</v>
      </c>
      <c r="AJ1" s="2">
        <v>5</v>
      </c>
      <c r="AK1" s="2">
        <v>5</v>
      </c>
      <c r="AL1" s="2">
        <v>5</v>
      </c>
      <c r="AM1" s="2">
        <v>5</v>
      </c>
      <c r="AN1" s="2">
        <v>5</v>
      </c>
      <c r="AO1" s="2">
        <v>5</v>
      </c>
      <c r="AP1" s="2">
        <v>5</v>
      </c>
      <c r="AQ1" s="2">
        <v>5</v>
      </c>
      <c r="AR1" s="2">
        <v>5</v>
      </c>
      <c r="AS1" s="2">
        <v>5</v>
      </c>
      <c r="AT1" s="2">
        <v>5</v>
      </c>
      <c r="AU1" s="2">
        <v>5</v>
      </c>
    </row>
    <row r="2" spans="1:59" ht="24" customHeight="1" x14ac:dyDescent="0.3">
      <c r="G2" s="2">
        <v>9</v>
      </c>
      <c r="H2" s="2">
        <v>9</v>
      </c>
      <c r="I2" s="2">
        <v>9</v>
      </c>
      <c r="J2" s="2">
        <v>9</v>
      </c>
      <c r="K2" s="2">
        <v>9</v>
      </c>
      <c r="L2" s="2">
        <v>9</v>
      </c>
      <c r="M2" s="4">
        <v>0</v>
      </c>
      <c r="N2" s="2">
        <v>0</v>
      </c>
      <c r="O2" s="2">
        <v>0</v>
      </c>
      <c r="P2" s="2">
        <v>0</v>
      </c>
      <c r="T2" s="2">
        <v>8</v>
      </c>
      <c r="U2" s="2">
        <v>8</v>
      </c>
      <c r="V2" s="2">
        <v>8</v>
      </c>
      <c r="W2" s="2">
        <v>8</v>
      </c>
      <c r="X2" s="2">
        <v>9</v>
      </c>
      <c r="Y2" s="2">
        <v>9</v>
      </c>
      <c r="Z2" s="2">
        <v>9</v>
      </c>
      <c r="AA2" s="2">
        <v>9</v>
      </c>
      <c r="AB2" s="2">
        <v>9</v>
      </c>
      <c r="AC2" s="2">
        <v>9</v>
      </c>
      <c r="AD2" s="2">
        <v>9</v>
      </c>
      <c r="AE2" s="2">
        <v>9</v>
      </c>
      <c r="AF2" s="2">
        <v>9</v>
      </c>
      <c r="AG2" s="2">
        <v>9</v>
      </c>
      <c r="AH2" s="4">
        <v>0</v>
      </c>
      <c r="AI2" s="2">
        <v>0</v>
      </c>
      <c r="AJ2" s="2">
        <v>0</v>
      </c>
      <c r="AK2" s="2">
        <v>0</v>
      </c>
      <c r="AL2" s="2">
        <v>0</v>
      </c>
      <c r="AM2" s="2">
        <v>0</v>
      </c>
      <c r="AN2" s="2">
        <v>0</v>
      </c>
      <c r="AO2" s="2">
        <v>0</v>
      </c>
      <c r="AP2" s="2">
        <v>0</v>
      </c>
      <c r="AQ2" s="2">
        <v>0</v>
      </c>
      <c r="AR2" s="2">
        <v>1</v>
      </c>
      <c r="AS2" s="2">
        <v>1</v>
      </c>
      <c r="AT2" s="2">
        <v>1</v>
      </c>
      <c r="AU2" s="2">
        <v>1</v>
      </c>
    </row>
    <row r="3" spans="1:59" ht="24" customHeight="1" x14ac:dyDescent="0.3">
      <c r="G3" s="2">
        <v>4</v>
      </c>
      <c r="H3" s="2">
        <v>5</v>
      </c>
      <c r="I3" s="2">
        <v>6</v>
      </c>
      <c r="J3" s="2">
        <v>7</v>
      </c>
      <c r="K3" s="2">
        <v>8</v>
      </c>
      <c r="L3" s="2">
        <v>9</v>
      </c>
      <c r="M3" s="4">
        <v>0</v>
      </c>
      <c r="N3" s="2">
        <v>1</v>
      </c>
      <c r="O3" s="2">
        <v>2</v>
      </c>
      <c r="P3" s="2">
        <v>3</v>
      </c>
      <c r="T3" s="2">
        <f>U3-1</f>
        <v>6</v>
      </c>
      <c r="U3" s="2">
        <f>V3-1</f>
        <v>7</v>
      </c>
      <c r="V3" s="2">
        <f>W3-1</f>
        <v>8</v>
      </c>
      <c r="W3" s="2">
        <v>9</v>
      </c>
      <c r="X3" s="2">
        <f t="shared" ref="X3:Z3" si="0">Y3-1</f>
        <v>0</v>
      </c>
      <c r="Y3" s="2">
        <f t="shared" si="0"/>
        <v>1</v>
      </c>
      <c r="Z3" s="2">
        <f t="shared" si="0"/>
        <v>2</v>
      </c>
      <c r="AA3" s="2">
        <f>AB3-1</f>
        <v>3</v>
      </c>
      <c r="AB3" s="2">
        <v>4</v>
      </c>
      <c r="AC3" s="2">
        <v>5</v>
      </c>
      <c r="AD3" s="2">
        <v>6</v>
      </c>
      <c r="AE3" s="2">
        <v>7</v>
      </c>
      <c r="AF3" s="2">
        <v>8</v>
      </c>
      <c r="AG3" s="2">
        <v>9</v>
      </c>
      <c r="AH3" s="4">
        <v>0</v>
      </c>
      <c r="AI3" s="2">
        <v>1</v>
      </c>
      <c r="AJ3" s="2">
        <v>2</v>
      </c>
      <c r="AK3" s="2">
        <v>3</v>
      </c>
      <c r="AL3" s="2">
        <f>AK3+1</f>
        <v>4</v>
      </c>
      <c r="AM3" s="2">
        <f t="shared" ref="AM3:AU3" si="1">AL3+1</f>
        <v>5</v>
      </c>
      <c r="AN3" s="2">
        <f t="shared" si="1"/>
        <v>6</v>
      </c>
      <c r="AO3" s="2">
        <f t="shared" si="1"/>
        <v>7</v>
      </c>
      <c r="AP3" s="2">
        <f t="shared" si="1"/>
        <v>8</v>
      </c>
      <c r="AQ3" s="2">
        <f t="shared" si="1"/>
        <v>9</v>
      </c>
      <c r="AR3" s="2">
        <v>0</v>
      </c>
      <c r="AS3" s="2">
        <f t="shared" si="1"/>
        <v>1</v>
      </c>
      <c r="AT3" s="2">
        <f t="shared" si="1"/>
        <v>2</v>
      </c>
      <c r="AU3" s="2">
        <f t="shared" si="1"/>
        <v>3</v>
      </c>
    </row>
    <row r="4" spans="1:59" ht="24" customHeight="1" x14ac:dyDescent="0.3">
      <c r="E4" s="2">
        <v>0</v>
      </c>
      <c r="R4" s="2">
        <v>0</v>
      </c>
      <c r="AG4" s="2">
        <v>0</v>
      </c>
      <c r="AH4" s="7">
        <v>93</v>
      </c>
      <c r="AI4" s="2">
        <v>0</v>
      </c>
    </row>
    <row r="5" spans="1:59" ht="24" customHeight="1" x14ac:dyDescent="0.3">
      <c r="E5" s="2">
        <v>1</v>
      </c>
      <c r="R5" s="2">
        <v>1</v>
      </c>
      <c r="AF5" s="2">
        <v>1</v>
      </c>
      <c r="AG5" s="16">
        <v>54</v>
      </c>
      <c r="AH5" s="15">
        <v>44</v>
      </c>
      <c r="AI5" s="16">
        <v>92</v>
      </c>
      <c r="AJ5" s="2">
        <v>1</v>
      </c>
      <c r="BG5" s="4"/>
    </row>
    <row r="6" spans="1:59" ht="24" customHeight="1" x14ac:dyDescent="0.3">
      <c r="E6" s="2">
        <v>2</v>
      </c>
      <c r="M6" s="2">
        <v>22</v>
      </c>
      <c r="R6" s="2">
        <v>2</v>
      </c>
      <c r="AE6" s="2">
        <v>2</v>
      </c>
      <c r="AF6" s="16">
        <v>53</v>
      </c>
      <c r="AG6" s="15">
        <v>41</v>
      </c>
      <c r="AH6" s="14">
        <v>22</v>
      </c>
      <c r="AI6" s="15">
        <v>43</v>
      </c>
      <c r="AJ6" s="16">
        <v>91</v>
      </c>
      <c r="AK6" s="2">
        <v>2</v>
      </c>
      <c r="BF6" s="4"/>
    </row>
    <row r="7" spans="1:59" ht="24" customHeight="1" x14ac:dyDescent="0.3">
      <c r="E7" s="2">
        <v>3</v>
      </c>
      <c r="L7" s="2">
        <v>20</v>
      </c>
      <c r="M7" s="2">
        <v>19</v>
      </c>
      <c r="N7" s="2">
        <v>21</v>
      </c>
      <c r="R7" s="2">
        <v>3</v>
      </c>
      <c r="AD7" s="2">
        <v>3</v>
      </c>
      <c r="AE7" s="16">
        <v>52</v>
      </c>
      <c r="AF7" s="15">
        <v>40</v>
      </c>
      <c r="AG7" s="14">
        <v>20</v>
      </c>
      <c r="AH7" s="13">
        <v>19</v>
      </c>
      <c r="AI7" s="14">
        <v>21</v>
      </c>
      <c r="AJ7" s="15">
        <v>42</v>
      </c>
      <c r="AK7" s="16">
        <v>90</v>
      </c>
      <c r="AL7" s="2">
        <v>3</v>
      </c>
      <c r="BF7" s="4"/>
    </row>
    <row r="8" spans="1:59" ht="24" customHeight="1" x14ac:dyDescent="0.3">
      <c r="E8" s="2">
        <v>4</v>
      </c>
      <c r="K8" s="3"/>
      <c r="L8" s="2">
        <v>17</v>
      </c>
      <c r="M8" s="2">
        <v>16</v>
      </c>
      <c r="N8" s="2">
        <v>18</v>
      </c>
      <c r="O8" s="3"/>
      <c r="P8" s="3"/>
      <c r="R8" s="2">
        <v>4</v>
      </c>
      <c r="AC8" s="2">
        <v>4</v>
      </c>
      <c r="AD8" s="16">
        <v>51</v>
      </c>
      <c r="AE8" s="15">
        <v>39</v>
      </c>
      <c r="AF8" s="3"/>
      <c r="AG8" s="13">
        <v>17</v>
      </c>
      <c r="AH8" s="12">
        <v>16</v>
      </c>
      <c r="AI8" s="13">
        <v>18</v>
      </c>
      <c r="AJ8" s="3"/>
      <c r="AK8" s="3"/>
      <c r="AL8" s="16">
        <v>89</v>
      </c>
      <c r="AM8" s="2">
        <v>4</v>
      </c>
    </row>
    <row r="9" spans="1:59" ht="24" customHeight="1" x14ac:dyDescent="0.3">
      <c r="E9" s="2">
        <v>5</v>
      </c>
      <c r="J9" s="2">
        <v>23</v>
      </c>
      <c r="K9" s="3"/>
      <c r="L9" s="2">
        <v>14</v>
      </c>
      <c r="M9" s="2">
        <v>13</v>
      </c>
      <c r="N9" s="2">
        <v>15</v>
      </c>
      <c r="O9" s="3"/>
      <c r="R9" s="2">
        <v>5</v>
      </c>
      <c r="AB9" s="2">
        <v>5</v>
      </c>
      <c r="AC9" s="16">
        <v>50</v>
      </c>
      <c r="AD9" s="15">
        <v>38</v>
      </c>
      <c r="AE9" s="15">
        <v>23</v>
      </c>
      <c r="AF9" s="3"/>
      <c r="AG9" s="12">
        <v>14</v>
      </c>
      <c r="AH9" s="11">
        <v>13</v>
      </c>
      <c r="AI9" s="12">
        <v>15</v>
      </c>
      <c r="AJ9" s="3"/>
      <c r="AK9" s="16">
        <v>82</v>
      </c>
      <c r="AL9" s="16">
        <v>81</v>
      </c>
      <c r="AM9" s="16">
        <v>88</v>
      </c>
      <c r="AN9" s="2">
        <v>5</v>
      </c>
    </row>
    <row r="10" spans="1:59" ht="24" customHeight="1" x14ac:dyDescent="0.3">
      <c r="E10" s="2">
        <v>6</v>
      </c>
      <c r="I10" s="3"/>
      <c r="J10" s="3"/>
      <c r="K10" s="3"/>
      <c r="L10" s="2">
        <v>11</v>
      </c>
      <c r="M10" s="2">
        <v>8</v>
      </c>
      <c r="N10" s="2">
        <v>12</v>
      </c>
      <c r="O10" s="3"/>
      <c r="R10" s="2">
        <v>6</v>
      </c>
      <c r="AA10" s="2">
        <v>6</v>
      </c>
      <c r="AB10" s="16">
        <v>49</v>
      </c>
      <c r="AC10" s="15">
        <v>37</v>
      </c>
      <c r="AD10" s="3"/>
      <c r="AE10" s="3"/>
      <c r="AF10" s="3"/>
      <c r="AG10" s="11">
        <v>11</v>
      </c>
      <c r="AH10" s="10">
        <v>8</v>
      </c>
      <c r="AI10" s="11">
        <v>12</v>
      </c>
      <c r="AJ10" s="3"/>
      <c r="AK10" s="16">
        <v>75</v>
      </c>
      <c r="AL10" s="16">
        <v>74</v>
      </c>
      <c r="AM10" s="16">
        <v>80</v>
      </c>
      <c r="AN10" s="16">
        <v>87</v>
      </c>
      <c r="AO10" s="2">
        <v>6</v>
      </c>
    </row>
    <row r="11" spans="1:59" ht="24" customHeight="1" x14ac:dyDescent="0.3">
      <c r="E11" s="2">
        <v>7</v>
      </c>
      <c r="K11" s="2">
        <v>10</v>
      </c>
      <c r="L11" s="2">
        <v>6</v>
      </c>
      <c r="M11" s="2">
        <v>4</v>
      </c>
      <c r="N11" s="2">
        <v>7</v>
      </c>
      <c r="O11" s="3"/>
      <c r="R11" s="2">
        <v>7</v>
      </c>
      <c r="Z11" s="2">
        <v>7</v>
      </c>
      <c r="AA11" s="16">
        <v>48</v>
      </c>
      <c r="AB11" s="15">
        <v>35</v>
      </c>
      <c r="AC11" s="15">
        <v>31</v>
      </c>
      <c r="AD11" s="15">
        <v>36</v>
      </c>
      <c r="AF11" s="11">
        <v>10</v>
      </c>
      <c r="AG11" s="10">
        <v>6</v>
      </c>
      <c r="AH11" s="9">
        <v>4</v>
      </c>
      <c r="AI11" s="10">
        <v>7</v>
      </c>
      <c r="AJ11" s="3"/>
      <c r="AK11" s="16">
        <v>69</v>
      </c>
      <c r="AL11" s="16">
        <v>68</v>
      </c>
      <c r="AM11" s="16">
        <v>73</v>
      </c>
      <c r="AN11" s="16">
        <v>79</v>
      </c>
      <c r="AO11" s="16">
        <v>86</v>
      </c>
      <c r="AP11" s="2">
        <v>7</v>
      </c>
    </row>
    <row r="12" spans="1:59" ht="24" customHeight="1" x14ac:dyDescent="0.3">
      <c r="E12" s="2">
        <v>8</v>
      </c>
      <c r="H12" s="2">
        <v>24</v>
      </c>
      <c r="J12" s="2">
        <v>9</v>
      </c>
      <c r="K12" s="2">
        <v>5</v>
      </c>
      <c r="L12" s="2">
        <v>2</v>
      </c>
      <c r="M12" s="2">
        <v>1</v>
      </c>
      <c r="N12" s="2">
        <v>3</v>
      </c>
      <c r="O12" s="3"/>
      <c r="R12" s="2">
        <v>8</v>
      </c>
      <c r="Y12" s="2">
        <v>8</v>
      </c>
      <c r="Z12" s="16">
        <v>47</v>
      </c>
      <c r="AA12" s="15">
        <v>34</v>
      </c>
      <c r="AB12" s="15">
        <v>29</v>
      </c>
      <c r="AC12" s="15">
        <v>24</v>
      </c>
      <c r="AD12" s="15">
        <v>30</v>
      </c>
      <c r="AE12" s="11">
        <v>9</v>
      </c>
      <c r="AF12" s="10">
        <v>5</v>
      </c>
      <c r="AG12" s="9">
        <v>2</v>
      </c>
      <c r="AH12" s="8">
        <v>1</v>
      </c>
      <c r="AI12" s="9">
        <v>3</v>
      </c>
      <c r="AJ12" s="3"/>
      <c r="AK12" s="16">
        <v>64</v>
      </c>
      <c r="AL12" s="16">
        <v>63</v>
      </c>
      <c r="AM12" s="16">
        <v>67</v>
      </c>
      <c r="AN12" s="16">
        <v>72</v>
      </c>
      <c r="AO12" s="16">
        <v>78</v>
      </c>
      <c r="AP12" s="16">
        <v>85</v>
      </c>
      <c r="AQ12" s="2">
        <v>8</v>
      </c>
    </row>
    <row r="13" spans="1:59" ht="24" customHeight="1" x14ac:dyDescent="0.3">
      <c r="E13" s="2">
        <v>9</v>
      </c>
      <c r="G13" s="3"/>
      <c r="H13" s="5"/>
      <c r="I13" s="3"/>
      <c r="J13" s="3"/>
      <c r="K13" s="3"/>
      <c r="L13" s="3"/>
      <c r="M13" s="3"/>
      <c r="N13" s="3"/>
      <c r="O13" s="3"/>
      <c r="R13" s="2">
        <v>9</v>
      </c>
      <c r="X13" s="2">
        <v>9</v>
      </c>
      <c r="Y13" s="16">
        <v>46</v>
      </c>
      <c r="Z13" s="15">
        <v>33</v>
      </c>
      <c r="AA13" s="15">
        <v>28</v>
      </c>
      <c r="AB13" s="3"/>
      <c r="AC13" s="5"/>
      <c r="AD13" s="3"/>
      <c r="AE13" s="3"/>
      <c r="AF13" s="3"/>
      <c r="AG13" s="3"/>
      <c r="AH13" s="3"/>
      <c r="AI13" s="3"/>
      <c r="AJ13" s="3"/>
      <c r="AK13" s="16">
        <v>60</v>
      </c>
      <c r="AL13" s="16">
        <v>58</v>
      </c>
      <c r="AM13" s="16">
        <v>62</v>
      </c>
      <c r="AN13" s="16">
        <v>66</v>
      </c>
      <c r="AO13" s="16">
        <v>71</v>
      </c>
      <c r="AP13" s="16">
        <v>77</v>
      </c>
      <c r="AQ13" s="16">
        <v>84</v>
      </c>
      <c r="AR13" s="2">
        <v>9</v>
      </c>
    </row>
    <row r="14" spans="1:59" ht="24" customHeight="1" x14ac:dyDescent="0.3">
      <c r="F14" s="6">
        <v>25</v>
      </c>
      <c r="W14" s="2">
        <v>10</v>
      </c>
      <c r="X14" s="16">
        <v>45</v>
      </c>
      <c r="Y14" s="15">
        <v>32</v>
      </c>
      <c r="Z14" s="15">
        <v>26</v>
      </c>
      <c r="AA14" s="6">
        <v>25</v>
      </c>
      <c r="AB14" s="15">
        <v>27</v>
      </c>
      <c r="AJ14" s="16">
        <v>59</v>
      </c>
      <c r="AK14" s="16">
        <v>56</v>
      </c>
      <c r="AL14" s="16">
        <v>55</v>
      </c>
      <c r="AM14" s="16">
        <v>57</v>
      </c>
      <c r="AN14" s="16">
        <v>61</v>
      </c>
      <c r="AO14" s="16">
        <v>65</v>
      </c>
      <c r="AP14" s="16">
        <v>70</v>
      </c>
      <c r="AQ14" s="16">
        <v>76</v>
      </c>
      <c r="AR14" s="16">
        <v>83</v>
      </c>
      <c r="AS14" s="2">
        <v>10</v>
      </c>
    </row>
    <row r="15" spans="1:59" ht="24" customHeight="1" x14ac:dyDescent="0.3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3"/>
      <c r="AR15" s="3"/>
      <c r="AS15" s="3"/>
      <c r="AT15" s="3"/>
      <c r="AU15" s="3"/>
    </row>
    <row r="16" spans="1:59" ht="24" customHeight="1" x14ac:dyDescent="0.3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</row>
    <row r="17" spans="4:36" ht="24" customHeight="1" x14ac:dyDescent="0.3">
      <c r="D17" s="21">
        <f>E17-1</f>
        <v>0</v>
      </c>
      <c r="E17" s="21">
        <v>1</v>
      </c>
      <c r="F17" s="21">
        <f>E17+1</f>
        <v>2</v>
      </c>
      <c r="G17" s="21">
        <f t="shared" ref="G17:O17" si="2">F17+1</f>
        <v>3</v>
      </c>
      <c r="H17" s="21">
        <f t="shared" si="2"/>
        <v>4</v>
      </c>
      <c r="I17" s="21">
        <f t="shared" si="2"/>
        <v>5</v>
      </c>
      <c r="J17" s="21">
        <f t="shared" si="2"/>
        <v>6</v>
      </c>
      <c r="K17" s="21">
        <f t="shared" si="2"/>
        <v>7</v>
      </c>
      <c r="L17" s="21">
        <f t="shared" si="2"/>
        <v>8</v>
      </c>
      <c r="M17" s="21">
        <f t="shared" si="2"/>
        <v>9</v>
      </c>
      <c r="N17" s="21">
        <f t="shared" si="2"/>
        <v>10</v>
      </c>
      <c r="O17" s="21">
        <f t="shared" si="2"/>
        <v>11</v>
      </c>
      <c r="P17" s="25" t="s">
        <v>2</v>
      </c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</row>
    <row r="18" spans="4:36" ht="24" customHeight="1" x14ac:dyDescent="0.3">
      <c r="D18" s="23"/>
      <c r="E18" s="2">
        <v>93</v>
      </c>
      <c r="F18" s="2">
        <v>44</v>
      </c>
      <c r="G18" s="2">
        <v>22</v>
      </c>
      <c r="H18" s="2">
        <v>19</v>
      </c>
      <c r="I18" s="2">
        <v>16</v>
      </c>
      <c r="J18" s="2">
        <v>13</v>
      </c>
      <c r="K18" s="2">
        <v>8</v>
      </c>
      <c r="L18" s="4">
        <v>4</v>
      </c>
      <c r="M18" s="17">
        <v>1</v>
      </c>
      <c r="O18" s="21"/>
    </row>
    <row r="19" spans="4:36" ht="24" customHeight="1" x14ac:dyDescent="0.3">
      <c r="D19" s="23"/>
      <c r="E19" s="2">
        <v>93</v>
      </c>
      <c r="F19" s="2">
        <v>44</v>
      </c>
      <c r="G19" s="2">
        <v>22</v>
      </c>
      <c r="H19" s="2">
        <v>19</v>
      </c>
      <c r="I19" s="2">
        <v>16</v>
      </c>
      <c r="J19" s="2">
        <v>13</v>
      </c>
      <c r="K19" s="2">
        <v>8</v>
      </c>
      <c r="L19" s="4">
        <v>4</v>
      </c>
      <c r="M19" s="17">
        <v>2</v>
      </c>
      <c r="O19" s="21"/>
    </row>
    <row r="20" spans="4:36" ht="24" customHeight="1" x14ac:dyDescent="0.3">
      <c r="D20" s="23"/>
      <c r="E20" s="2">
        <v>93</v>
      </c>
      <c r="F20" s="2">
        <v>44</v>
      </c>
      <c r="G20" s="2">
        <v>22</v>
      </c>
      <c r="H20" s="2">
        <v>19</v>
      </c>
      <c r="I20" s="2">
        <v>16</v>
      </c>
      <c r="J20" s="2">
        <v>13</v>
      </c>
      <c r="K20" s="2">
        <v>8</v>
      </c>
      <c r="L20" s="4">
        <v>4</v>
      </c>
      <c r="M20" s="17">
        <v>3</v>
      </c>
      <c r="O20" s="21"/>
    </row>
    <row r="21" spans="4:36" ht="24" customHeight="1" x14ac:dyDescent="0.3">
      <c r="D21" s="23"/>
      <c r="E21" s="2">
        <v>93</v>
      </c>
      <c r="F21" s="2">
        <v>44</v>
      </c>
      <c r="G21" s="2">
        <v>22</v>
      </c>
      <c r="H21" s="2">
        <v>19</v>
      </c>
      <c r="I21" s="2">
        <v>16</v>
      </c>
      <c r="J21" s="2">
        <v>13</v>
      </c>
      <c r="K21" s="4">
        <v>8</v>
      </c>
      <c r="L21" s="17">
        <v>4</v>
      </c>
      <c r="O21" s="21"/>
    </row>
    <row r="22" spans="4:36" ht="24" customHeight="1" x14ac:dyDescent="0.3">
      <c r="D22" s="23"/>
      <c r="E22" s="2">
        <v>93</v>
      </c>
      <c r="F22" s="2">
        <v>44</v>
      </c>
      <c r="G22" s="2">
        <v>22</v>
      </c>
      <c r="H22" s="2">
        <v>19</v>
      </c>
      <c r="I22" s="2">
        <v>16</v>
      </c>
      <c r="J22" s="2">
        <v>13</v>
      </c>
      <c r="K22" s="2">
        <v>8</v>
      </c>
      <c r="L22" s="4">
        <v>6</v>
      </c>
      <c r="M22" s="17">
        <v>5</v>
      </c>
      <c r="O22" s="21"/>
    </row>
    <row r="23" spans="4:36" ht="24" customHeight="1" x14ac:dyDescent="0.3">
      <c r="D23" s="23"/>
      <c r="E23" s="2">
        <v>93</v>
      </c>
      <c r="F23" s="2">
        <v>44</v>
      </c>
      <c r="G23" s="2">
        <v>22</v>
      </c>
      <c r="H23" s="2">
        <v>19</v>
      </c>
      <c r="I23" s="2">
        <v>16</v>
      </c>
      <c r="J23" s="2">
        <v>13</v>
      </c>
      <c r="K23" s="4">
        <v>8</v>
      </c>
      <c r="L23" s="17">
        <v>6</v>
      </c>
      <c r="O23" s="21"/>
    </row>
    <row r="24" spans="4:36" ht="24" customHeight="1" x14ac:dyDescent="0.3">
      <c r="D24" s="23"/>
      <c r="E24" s="2">
        <v>93</v>
      </c>
      <c r="F24" s="2">
        <v>44</v>
      </c>
      <c r="G24" s="2">
        <v>22</v>
      </c>
      <c r="H24" s="2">
        <v>19</v>
      </c>
      <c r="I24" s="2">
        <v>16</v>
      </c>
      <c r="J24" s="2">
        <v>13</v>
      </c>
      <c r="K24" s="4">
        <v>8</v>
      </c>
      <c r="L24" s="17">
        <v>7</v>
      </c>
      <c r="O24" s="21"/>
    </row>
    <row r="25" spans="4:36" ht="24" customHeight="1" x14ac:dyDescent="0.3">
      <c r="D25" s="23"/>
      <c r="E25" s="2">
        <v>93</v>
      </c>
      <c r="F25" s="2">
        <v>44</v>
      </c>
      <c r="G25" s="2">
        <v>22</v>
      </c>
      <c r="H25" s="2">
        <v>19</v>
      </c>
      <c r="I25" s="2">
        <v>16</v>
      </c>
      <c r="J25" s="4">
        <v>13</v>
      </c>
      <c r="K25" s="17">
        <v>8</v>
      </c>
      <c r="O25" s="21"/>
    </row>
    <row r="26" spans="4:36" ht="24" customHeight="1" x14ac:dyDescent="0.3">
      <c r="D26" s="23"/>
      <c r="E26" s="2">
        <v>93</v>
      </c>
      <c r="F26" s="2">
        <v>44</v>
      </c>
      <c r="G26" s="2">
        <v>22</v>
      </c>
      <c r="H26" s="2">
        <v>19</v>
      </c>
      <c r="I26" s="2">
        <v>16</v>
      </c>
      <c r="J26" s="2">
        <v>13</v>
      </c>
      <c r="K26" s="2">
        <v>11</v>
      </c>
      <c r="L26" s="4">
        <v>10</v>
      </c>
      <c r="M26" s="17">
        <v>9</v>
      </c>
      <c r="O26" s="21"/>
    </row>
    <row r="27" spans="4:36" ht="24" customHeight="1" x14ac:dyDescent="0.3">
      <c r="D27" s="23"/>
      <c r="E27" s="2">
        <v>93</v>
      </c>
      <c r="F27" s="2">
        <v>44</v>
      </c>
      <c r="G27" s="2">
        <v>22</v>
      </c>
      <c r="H27" s="2">
        <v>19</v>
      </c>
      <c r="I27" s="2">
        <v>16</v>
      </c>
      <c r="J27" s="2">
        <v>13</v>
      </c>
      <c r="K27" s="4">
        <v>11</v>
      </c>
      <c r="L27" s="17">
        <v>10</v>
      </c>
      <c r="O27" s="21"/>
    </row>
    <row r="28" spans="4:36" ht="24" customHeight="1" x14ac:dyDescent="0.3">
      <c r="D28" s="23"/>
      <c r="E28" s="2">
        <v>93</v>
      </c>
      <c r="F28" s="2">
        <v>44</v>
      </c>
      <c r="G28" s="2">
        <v>22</v>
      </c>
      <c r="H28" s="2">
        <v>19</v>
      </c>
      <c r="I28" s="2">
        <v>16</v>
      </c>
      <c r="J28" s="4">
        <v>13</v>
      </c>
      <c r="K28" s="17">
        <v>11</v>
      </c>
      <c r="O28" s="21"/>
    </row>
    <row r="29" spans="4:36" ht="24" customHeight="1" x14ac:dyDescent="0.3">
      <c r="D29" s="23"/>
      <c r="E29" s="2">
        <v>93</v>
      </c>
      <c r="F29" s="2">
        <v>44</v>
      </c>
      <c r="G29" s="2">
        <v>22</v>
      </c>
      <c r="H29" s="2">
        <v>19</v>
      </c>
      <c r="I29" s="2">
        <v>16</v>
      </c>
      <c r="J29" s="4">
        <v>13</v>
      </c>
      <c r="K29" s="17">
        <v>12</v>
      </c>
      <c r="L29" s="18"/>
      <c r="M29" s="18"/>
      <c r="N29" s="18"/>
      <c r="O29" s="21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</row>
    <row r="30" spans="4:36" ht="24" customHeight="1" x14ac:dyDescent="0.3">
      <c r="D30" s="23"/>
      <c r="E30" s="2">
        <v>93</v>
      </c>
      <c r="F30" s="2">
        <v>44</v>
      </c>
      <c r="G30" s="2">
        <v>22</v>
      </c>
      <c r="H30" s="2">
        <v>19</v>
      </c>
      <c r="I30" s="4">
        <v>16</v>
      </c>
      <c r="J30" s="17">
        <v>13</v>
      </c>
      <c r="K30" s="17"/>
      <c r="O30" s="21"/>
    </row>
    <row r="31" spans="4:36" ht="24" customHeight="1" x14ac:dyDescent="0.3">
      <c r="D31" s="23"/>
      <c r="E31" s="2">
        <v>93</v>
      </c>
      <c r="F31" s="2">
        <v>44</v>
      </c>
      <c r="G31" s="2">
        <v>22</v>
      </c>
      <c r="H31" s="2">
        <v>19</v>
      </c>
      <c r="I31" s="4">
        <v>16</v>
      </c>
      <c r="J31" s="17">
        <v>14</v>
      </c>
      <c r="O31" s="21"/>
    </row>
    <row r="32" spans="4:36" ht="24" customHeight="1" x14ac:dyDescent="0.3">
      <c r="D32" s="23"/>
      <c r="E32" s="2">
        <v>93</v>
      </c>
      <c r="F32" s="2">
        <v>44</v>
      </c>
      <c r="G32" s="2">
        <v>22</v>
      </c>
      <c r="H32" s="2">
        <v>19</v>
      </c>
      <c r="I32" s="4">
        <v>16</v>
      </c>
      <c r="J32" s="17">
        <v>15</v>
      </c>
      <c r="O32" s="21"/>
    </row>
    <row r="33" spans="4:28" ht="24" customHeight="1" x14ac:dyDescent="0.3">
      <c r="D33" s="23"/>
      <c r="E33" s="2">
        <v>93</v>
      </c>
      <c r="F33" s="2">
        <v>44</v>
      </c>
      <c r="G33" s="2">
        <v>22</v>
      </c>
      <c r="H33" s="4">
        <v>19</v>
      </c>
      <c r="I33" s="17">
        <v>16</v>
      </c>
      <c r="J33" s="17"/>
      <c r="O33" s="21"/>
    </row>
    <row r="34" spans="4:28" ht="24" customHeight="1" x14ac:dyDescent="0.3">
      <c r="D34" s="23"/>
      <c r="E34" s="2">
        <v>93</v>
      </c>
      <c r="F34" s="2">
        <v>44</v>
      </c>
      <c r="G34" s="2">
        <v>22</v>
      </c>
      <c r="H34" s="4">
        <v>19</v>
      </c>
      <c r="I34" s="17">
        <v>17</v>
      </c>
      <c r="O34" s="21"/>
    </row>
    <row r="35" spans="4:28" ht="24" customHeight="1" x14ac:dyDescent="0.3">
      <c r="D35" s="23"/>
      <c r="E35" s="2">
        <v>93</v>
      </c>
      <c r="F35" s="2">
        <v>44</v>
      </c>
      <c r="G35" s="2">
        <v>22</v>
      </c>
      <c r="H35" s="4">
        <v>19</v>
      </c>
      <c r="I35" s="17">
        <v>18</v>
      </c>
      <c r="O35" s="21"/>
    </row>
    <row r="36" spans="4:28" ht="24" customHeight="1" x14ac:dyDescent="0.3">
      <c r="D36" s="23"/>
      <c r="E36" s="2">
        <v>93</v>
      </c>
      <c r="F36" s="2">
        <v>44</v>
      </c>
      <c r="G36" s="4">
        <v>22</v>
      </c>
      <c r="H36" s="17">
        <v>19</v>
      </c>
      <c r="O36" s="21"/>
    </row>
    <row r="37" spans="4:28" ht="24" customHeight="1" x14ac:dyDescent="0.3">
      <c r="D37" s="23"/>
      <c r="E37" s="2">
        <v>93</v>
      </c>
      <c r="F37" s="2">
        <v>44</v>
      </c>
      <c r="G37" s="4">
        <v>22</v>
      </c>
      <c r="H37" s="17">
        <v>20</v>
      </c>
      <c r="O37" s="21"/>
    </row>
    <row r="38" spans="4:28" ht="24" customHeight="1" x14ac:dyDescent="0.3">
      <c r="D38" s="23"/>
      <c r="E38" s="2">
        <v>93</v>
      </c>
      <c r="F38" s="2">
        <v>44</v>
      </c>
      <c r="G38" s="4">
        <v>22</v>
      </c>
      <c r="H38" s="17">
        <v>21</v>
      </c>
      <c r="O38" s="21"/>
    </row>
    <row r="39" spans="4:28" ht="24" customHeight="1" x14ac:dyDescent="0.3">
      <c r="D39" s="23"/>
      <c r="E39" s="2">
        <v>93</v>
      </c>
      <c r="F39" s="4">
        <v>44</v>
      </c>
      <c r="G39" s="17">
        <v>22</v>
      </c>
      <c r="O39" s="21"/>
    </row>
    <row r="40" spans="4:28" ht="24" customHeight="1" x14ac:dyDescent="0.3">
      <c r="D40" s="23"/>
      <c r="E40" s="2">
        <v>93</v>
      </c>
      <c r="F40" s="2">
        <v>44</v>
      </c>
      <c r="G40" s="2">
        <v>41</v>
      </c>
      <c r="H40" s="2">
        <v>40</v>
      </c>
      <c r="I40" s="4">
        <v>39</v>
      </c>
      <c r="J40" s="17">
        <v>23</v>
      </c>
      <c r="O40" s="21"/>
    </row>
    <row r="41" spans="4:28" ht="24" customHeight="1" x14ac:dyDescent="0.3">
      <c r="D41" s="23"/>
      <c r="E41" s="2">
        <v>93</v>
      </c>
      <c r="F41" s="2">
        <v>44</v>
      </c>
      <c r="G41" s="2">
        <v>41</v>
      </c>
      <c r="H41" s="2">
        <v>40</v>
      </c>
      <c r="I41" s="19">
        <v>39</v>
      </c>
      <c r="J41" s="19">
        <v>38</v>
      </c>
      <c r="K41" s="19">
        <v>37</v>
      </c>
      <c r="L41" s="20">
        <v>31</v>
      </c>
      <c r="M41" s="17">
        <v>24</v>
      </c>
      <c r="O41" s="21"/>
    </row>
    <row r="42" spans="4:28" ht="24" customHeight="1" x14ac:dyDescent="0.3">
      <c r="D42" s="23"/>
      <c r="E42" s="23">
        <v>93</v>
      </c>
      <c r="F42" s="23">
        <v>44</v>
      </c>
      <c r="G42" s="23">
        <v>41</v>
      </c>
      <c r="H42" s="23">
        <v>40</v>
      </c>
      <c r="I42" s="24">
        <v>39</v>
      </c>
      <c r="J42" s="24">
        <v>38</v>
      </c>
      <c r="K42" s="24">
        <v>37</v>
      </c>
      <c r="L42" s="24">
        <v>31</v>
      </c>
      <c r="M42" s="23">
        <v>29</v>
      </c>
      <c r="N42" s="21">
        <v>28</v>
      </c>
      <c r="O42" s="22">
        <v>25</v>
      </c>
      <c r="P42" s="26" t="s">
        <v>1</v>
      </c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</row>
    <row r="43" spans="4:28" ht="24" customHeight="1" x14ac:dyDescent="0.3">
      <c r="D43" s="23"/>
      <c r="E43" s="2">
        <v>93</v>
      </c>
      <c r="F43" s="2">
        <v>44</v>
      </c>
      <c r="G43" s="2">
        <v>41</v>
      </c>
      <c r="H43" s="2">
        <v>40</v>
      </c>
      <c r="I43" s="19">
        <v>39</v>
      </c>
      <c r="J43" s="19">
        <v>38</v>
      </c>
      <c r="K43" s="19">
        <v>37</v>
      </c>
      <c r="L43" s="19">
        <v>31</v>
      </c>
      <c r="M43" s="2">
        <v>29</v>
      </c>
      <c r="N43" s="4">
        <v>28</v>
      </c>
      <c r="O43" s="22">
        <v>26</v>
      </c>
    </row>
    <row r="44" spans="4:28" ht="24" customHeight="1" x14ac:dyDescent="0.3">
      <c r="D44" s="23"/>
      <c r="E44" s="2">
        <v>93</v>
      </c>
      <c r="F44" s="2">
        <v>44</v>
      </c>
      <c r="G44" s="2">
        <v>41</v>
      </c>
      <c r="H44" s="2">
        <v>40</v>
      </c>
      <c r="I44" s="19">
        <v>39</v>
      </c>
      <c r="J44" s="19">
        <v>38</v>
      </c>
      <c r="K44" s="19">
        <v>37</v>
      </c>
      <c r="L44" s="19">
        <v>31</v>
      </c>
      <c r="M44" s="2">
        <v>29</v>
      </c>
      <c r="N44" s="4">
        <v>28</v>
      </c>
      <c r="O44" s="22">
        <v>27</v>
      </c>
    </row>
    <row r="45" spans="4:28" ht="24" customHeight="1" x14ac:dyDescent="0.3">
      <c r="D45" s="23"/>
      <c r="E45" s="2">
        <v>93</v>
      </c>
      <c r="F45" s="2">
        <v>44</v>
      </c>
      <c r="G45" s="2">
        <v>41</v>
      </c>
      <c r="H45" s="2">
        <v>40</v>
      </c>
      <c r="I45" s="19">
        <v>39</v>
      </c>
      <c r="J45" s="19">
        <v>38</v>
      </c>
      <c r="K45" s="19">
        <v>37</v>
      </c>
      <c r="L45" s="19">
        <v>31</v>
      </c>
      <c r="M45" s="4">
        <v>29</v>
      </c>
      <c r="N45" s="17">
        <v>28</v>
      </c>
      <c r="O45" s="21"/>
    </row>
    <row r="46" spans="4:28" ht="24" customHeight="1" x14ac:dyDescent="0.3">
      <c r="D46" s="23"/>
      <c r="E46" s="2">
        <v>93</v>
      </c>
      <c r="F46" s="2">
        <v>44</v>
      </c>
      <c r="G46" s="2">
        <v>41</v>
      </c>
      <c r="H46" s="2">
        <v>40</v>
      </c>
      <c r="I46" s="19">
        <v>39</v>
      </c>
      <c r="J46" s="19">
        <v>38</v>
      </c>
      <c r="K46" s="19">
        <v>37</v>
      </c>
      <c r="L46" s="19">
        <v>31</v>
      </c>
      <c r="M46" s="17">
        <v>29</v>
      </c>
      <c r="O46" s="21"/>
    </row>
    <row r="47" spans="4:28" ht="24" customHeight="1" x14ac:dyDescent="0.3">
      <c r="D47" s="23"/>
      <c r="E47" s="2">
        <v>93</v>
      </c>
      <c r="F47" s="2">
        <v>44</v>
      </c>
      <c r="G47" s="2">
        <v>41</v>
      </c>
      <c r="H47" s="2">
        <v>40</v>
      </c>
      <c r="I47" s="19">
        <v>39</v>
      </c>
      <c r="J47" s="19">
        <v>38</v>
      </c>
      <c r="K47" s="19">
        <v>37</v>
      </c>
      <c r="L47" s="19">
        <v>31</v>
      </c>
      <c r="M47" s="17">
        <v>30</v>
      </c>
      <c r="O47" s="21"/>
    </row>
    <row r="48" spans="4:28" ht="24" customHeight="1" x14ac:dyDescent="0.3">
      <c r="D48" s="23"/>
      <c r="E48" s="2">
        <v>93</v>
      </c>
      <c r="F48" s="2">
        <v>44</v>
      </c>
      <c r="G48" s="2">
        <v>41</v>
      </c>
      <c r="H48" s="2">
        <v>40</v>
      </c>
      <c r="I48" s="19">
        <v>39</v>
      </c>
      <c r="J48" s="19">
        <v>38</v>
      </c>
      <c r="K48" s="19">
        <v>37</v>
      </c>
      <c r="L48" s="17">
        <v>31</v>
      </c>
      <c r="O48" s="21"/>
    </row>
    <row r="49" spans="4:15" ht="24" customHeight="1" x14ac:dyDescent="0.3">
      <c r="D49" s="23"/>
      <c r="E49" s="2">
        <v>93</v>
      </c>
      <c r="F49" s="2">
        <v>44</v>
      </c>
      <c r="G49" s="2">
        <v>41</v>
      </c>
      <c r="H49" s="2">
        <v>40</v>
      </c>
      <c r="I49" s="19">
        <v>39</v>
      </c>
      <c r="J49" s="19">
        <v>38</v>
      </c>
      <c r="K49" s="19">
        <v>37</v>
      </c>
      <c r="L49" s="2">
        <v>35</v>
      </c>
      <c r="M49" s="2">
        <v>34</v>
      </c>
      <c r="N49" s="2">
        <v>33</v>
      </c>
      <c r="O49" s="22">
        <v>32</v>
      </c>
    </row>
    <row r="50" spans="4:15" ht="24" customHeight="1" x14ac:dyDescent="0.3">
      <c r="D50" s="23"/>
      <c r="E50" s="2">
        <v>93</v>
      </c>
      <c r="F50" s="2">
        <v>44</v>
      </c>
      <c r="G50" s="2">
        <v>41</v>
      </c>
      <c r="H50" s="2">
        <v>40</v>
      </c>
      <c r="I50" s="19">
        <v>39</v>
      </c>
      <c r="J50" s="19">
        <v>38</v>
      </c>
      <c r="K50" s="19">
        <v>37</v>
      </c>
      <c r="L50" s="2">
        <v>35</v>
      </c>
      <c r="M50" s="2">
        <v>34</v>
      </c>
      <c r="N50" s="17">
        <v>33</v>
      </c>
      <c r="O50" s="21"/>
    </row>
    <row r="51" spans="4:15" ht="24" customHeight="1" x14ac:dyDescent="0.3">
      <c r="D51" s="23"/>
      <c r="E51" s="2">
        <v>93</v>
      </c>
      <c r="F51" s="2">
        <v>44</v>
      </c>
      <c r="G51" s="2">
        <v>41</v>
      </c>
      <c r="H51" s="2">
        <v>40</v>
      </c>
      <c r="I51" s="19">
        <v>39</v>
      </c>
      <c r="J51" s="19">
        <v>38</v>
      </c>
      <c r="K51" s="19">
        <v>37</v>
      </c>
      <c r="L51" s="2">
        <v>35</v>
      </c>
      <c r="M51" s="17">
        <v>34</v>
      </c>
      <c r="O51" s="21"/>
    </row>
    <row r="52" spans="4:15" ht="24" customHeight="1" x14ac:dyDescent="0.3">
      <c r="D52" s="23"/>
      <c r="E52" s="2">
        <v>93</v>
      </c>
      <c r="F52" s="2">
        <v>44</v>
      </c>
      <c r="G52" s="2">
        <v>41</v>
      </c>
      <c r="H52" s="2">
        <v>40</v>
      </c>
      <c r="I52" s="19">
        <v>39</v>
      </c>
      <c r="J52" s="19">
        <v>38</v>
      </c>
      <c r="K52" s="19">
        <v>37</v>
      </c>
      <c r="L52" s="17">
        <v>35</v>
      </c>
      <c r="O52" s="21"/>
    </row>
    <row r="53" spans="4:15" ht="24" customHeight="1" x14ac:dyDescent="0.3">
      <c r="D53" s="23"/>
      <c r="E53" s="2">
        <v>93</v>
      </c>
      <c r="F53" s="2">
        <v>44</v>
      </c>
      <c r="G53" s="2">
        <v>41</v>
      </c>
      <c r="H53" s="2">
        <v>40</v>
      </c>
      <c r="I53" s="19">
        <v>39</v>
      </c>
      <c r="J53" s="19">
        <v>38</v>
      </c>
      <c r="K53" s="19">
        <v>37</v>
      </c>
      <c r="L53" s="17">
        <v>36</v>
      </c>
      <c r="O53" s="21"/>
    </row>
    <row r="54" spans="4:15" ht="24" customHeight="1" x14ac:dyDescent="0.3">
      <c r="D54" s="23"/>
      <c r="E54" s="2">
        <v>93</v>
      </c>
      <c r="F54" s="2">
        <v>44</v>
      </c>
      <c r="G54" s="2">
        <v>41</v>
      </c>
      <c r="H54" s="2">
        <v>40</v>
      </c>
      <c r="I54" s="19">
        <v>39</v>
      </c>
      <c r="J54" s="19">
        <v>38</v>
      </c>
      <c r="K54" s="17">
        <v>37</v>
      </c>
      <c r="O54" s="21"/>
    </row>
    <row r="55" spans="4:15" ht="24" customHeight="1" x14ac:dyDescent="0.3">
      <c r="D55" s="23"/>
      <c r="E55" s="2">
        <v>93</v>
      </c>
      <c r="F55" s="2">
        <v>44</v>
      </c>
      <c r="G55" s="2">
        <v>41</v>
      </c>
      <c r="H55" s="2">
        <v>40</v>
      </c>
      <c r="I55" s="19">
        <v>39</v>
      </c>
      <c r="J55" s="17">
        <v>38</v>
      </c>
      <c r="O55" s="21"/>
    </row>
    <row r="56" spans="4:15" ht="24" customHeight="1" x14ac:dyDescent="0.3">
      <c r="D56" s="23"/>
      <c r="E56" s="2">
        <v>93</v>
      </c>
      <c r="F56" s="2">
        <v>44</v>
      </c>
      <c r="G56" s="2">
        <v>41</v>
      </c>
      <c r="H56" s="2">
        <v>40</v>
      </c>
      <c r="I56" s="17">
        <v>39</v>
      </c>
      <c r="J56" s="19"/>
      <c r="O56" s="21"/>
    </row>
    <row r="57" spans="4:15" ht="24" customHeight="1" x14ac:dyDescent="0.3">
      <c r="D57" s="23"/>
      <c r="E57" s="2">
        <v>93</v>
      </c>
      <c r="F57" s="2">
        <v>44</v>
      </c>
      <c r="G57" s="2">
        <v>41</v>
      </c>
      <c r="H57" s="17">
        <v>40</v>
      </c>
      <c r="I57" s="19"/>
      <c r="J57" s="19"/>
      <c r="O57" s="21"/>
    </row>
    <row r="58" spans="4:15" ht="24" customHeight="1" x14ac:dyDescent="0.3">
      <c r="D58" s="23"/>
      <c r="E58" s="2">
        <v>93</v>
      </c>
      <c r="F58" s="2">
        <v>44</v>
      </c>
      <c r="G58" s="17">
        <v>41</v>
      </c>
      <c r="I58" s="19"/>
      <c r="J58" s="19"/>
      <c r="O58" s="21"/>
    </row>
    <row r="59" spans="4:15" ht="24" customHeight="1" x14ac:dyDescent="0.3">
      <c r="D59" s="23"/>
      <c r="E59" s="2">
        <v>93</v>
      </c>
      <c r="F59" s="2">
        <v>44</v>
      </c>
      <c r="G59" s="2">
        <v>43</v>
      </c>
      <c r="H59" s="17">
        <v>42</v>
      </c>
      <c r="O59" s="21"/>
    </row>
    <row r="60" spans="4:15" ht="24" customHeight="1" x14ac:dyDescent="0.3">
      <c r="D60" s="23"/>
      <c r="E60" s="2">
        <v>93</v>
      </c>
      <c r="F60" s="2">
        <v>44</v>
      </c>
      <c r="G60" s="17">
        <v>43</v>
      </c>
      <c r="O60" s="21"/>
    </row>
    <row r="61" spans="4:15" ht="24" customHeight="1" x14ac:dyDescent="0.3">
      <c r="D61" s="23"/>
      <c r="E61" s="2">
        <v>93</v>
      </c>
      <c r="F61" s="17">
        <v>44</v>
      </c>
      <c r="O61" s="21"/>
    </row>
    <row r="62" spans="4:15" ht="24" customHeight="1" x14ac:dyDescent="0.3">
      <c r="D62" s="23"/>
      <c r="E62" s="2">
        <v>93</v>
      </c>
      <c r="F62" s="2">
        <v>54</v>
      </c>
      <c r="G62" s="2">
        <v>53</v>
      </c>
      <c r="H62" s="2">
        <v>52</v>
      </c>
      <c r="I62" s="2">
        <v>51</v>
      </c>
      <c r="J62" s="2">
        <v>50</v>
      </c>
      <c r="K62" s="2">
        <v>49</v>
      </c>
      <c r="L62" s="2">
        <v>48</v>
      </c>
      <c r="M62" s="2">
        <v>47</v>
      </c>
      <c r="N62" s="2">
        <v>46</v>
      </c>
      <c r="O62" s="22">
        <v>45</v>
      </c>
    </row>
    <row r="63" spans="4:15" ht="24" customHeight="1" x14ac:dyDescent="0.3">
      <c r="D63" s="23"/>
      <c r="E63" s="2">
        <v>93</v>
      </c>
      <c r="F63" s="2">
        <v>54</v>
      </c>
      <c r="G63" s="2">
        <v>53</v>
      </c>
      <c r="H63" s="2">
        <v>52</v>
      </c>
      <c r="I63" s="2">
        <v>51</v>
      </c>
      <c r="J63" s="2">
        <v>50</v>
      </c>
      <c r="K63" s="2">
        <v>49</v>
      </c>
      <c r="L63" s="2">
        <v>48</v>
      </c>
      <c r="M63" s="2">
        <v>47</v>
      </c>
      <c r="N63" s="17">
        <v>46</v>
      </c>
      <c r="O63" s="21"/>
    </row>
    <row r="64" spans="4:15" ht="24" customHeight="1" x14ac:dyDescent="0.3">
      <c r="D64" s="23"/>
      <c r="E64" s="2">
        <v>93</v>
      </c>
      <c r="F64" s="2">
        <v>54</v>
      </c>
      <c r="G64" s="2">
        <v>53</v>
      </c>
      <c r="H64" s="2">
        <v>52</v>
      </c>
      <c r="I64" s="2">
        <v>51</v>
      </c>
      <c r="J64" s="2">
        <v>50</v>
      </c>
      <c r="K64" s="2">
        <v>49</v>
      </c>
      <c r="L64" s="2">
        <v>48</v>
      </c>
      <c r="M64" s="17">
        <v>47</v>
      </c>
      <c r="O64" s="21"/>
    </row>
    <row r="65" spans="4:22" ht="24" customHeight="1" x14ac:dyDescent="0.3">
      <c r="D65" s="23"/>
      <c r="E65" s="2">
        <v>93</v>
      </c>
      <c r="F65" s="2">
        <v>54</v>
      </c>
      <c r="G65" s="2">
        <v>53</v>
      </c>
      <c r="H65" s="2">
        <v>52</v>
      </c>
      <c r="I65" s="2">
        <v>51</v>
      </c>
      <c r="J65" s="2">
        <v>50</v>
      </c>
      <c r="K65" s="2">
        <v>49</v>
      </c>
      <c r="L65" s="17">
        <v>48</v>
      </c>
      <c r="O65" s="21"/>
    </row>
    <row r="66" spans="4:22" ht="24" customHeight="1" x14ac:dyDescent="0.3">
      <c r="D66" s="23"/>
      <c r="E66" s="2">
        <v>93</v>
      </c>
      <c r="F66" s="2">
        <v>54</v>
      </c>
      <c r="G66" s="2">
        <v>53</v>
      </c>
      <c r="H66" s="2">
        <v>52</v>
      </c>
      <c r="I66" s="2">
        <v>51</v>
      </c>
      <c r="J66" s="2">
        <v>50</v>
      </c>
      <c r="K66" s="17">
        <v>49</v>
      </c>
      <c r="O66" s="21"/>
    </row>
    <row r="67" spans="4:22" ht="24" customHeight="1" x14ac:dyDescent="0.3">
      <c r="D67" s="23"/>
      <c r="E67" s="2">
        <v>93</v>
      </c>
      <c r="F67" s="2">
        <v>54</v>
      </c>
      <c r="G67" s="2">
        <v>53</v>
      </c>
      <c r="H67" s="2">
        <v>52</v>
      </c>
      <c r="I67" s="2">
        <v>51</v>
      </c>
      <c r="J67" s="17">
        <v>50</v>
      </c>
      <c r="O67" s="21"/>
    </row>
    <row r="68" spans="4:22" ht="24" customHeight="1" x14ac:dyDescent="0.3">
      <c r="D68" s="23"/>
      <c r="E68" s="2">
        <v>93</v>
      </c>
      <c r="F68" s="2">
        <v>54</v>
      </c>
      <c r="G68" s="2">
        <v>53</v>
      </c>
      <c r="H68" s="2">
        <v>52</v>
      </c>
      <c r="I68" s="17">
        <v>51</v>
      </c>
      <c r="O68" s="21"/>
    </row>
    <row r="69" spans="4:22" ht="24" customHeight="1" x14ac:dyDescent="0.3">
      <c r="D69" s="23"/>
      <c r="E69" s="2">
        <v>93</v>
      </c>
      <c r="F69" s="2">
        <v>54</v>
      </c>
      <c r="G69" s="2">
        <v>53</v>
      </c>
      <c r="H69" s="17">
        <v>52</v>
      </c>
      <c r="O69" s="21"/>
    </row>
    <row r="70" spans="4:22" ht="24" customHeight="1" x14ac:dyDescent="0.3">
      <c r="D70" s="23"/>
      <c r="E70" s="2">
        <v>93</v>
      </c>
      <c r="F70" s="2">
        <v>54</v>
      </c>
      <c r="G70" s="17">
        <v>53</v>
      </c>
      <c r="O70" s="21"/>
    </row>
    <row r="71" spans="4:22" ht="24" customHeight="1" x14ac:dyDescent="0.3">
      <c r="D71" s="23"/>
      <c r="E71" s="2">
        <v>93</v>
      </c>
      <c r="F71" s="17">
        <v>54</v>
      </c>
      <c r="O71" s="21"/>
    </row>
    <row r="72" spans="4:22" ht="24" customHeight="1" x14ac:dyDescent="0.3">
      <c r="D72" s="23"/>
      <c r="E72" s="2">
        <v>93</v>
      </c>
      <c r="F72" s="2">
        <v>92</v>
      </c>
      <c r="G72" s="2">
        <v>91</v>
      </c>
      <c r="H72" s="2">
        <v>90</v>
      </c>
      <c r="I72" s="2">
        <v>89</v>
      </c>
      <c r="J72" s="2">
        <v>81</v>
      </c>
      <c r="K72" s="2">
        <v>74</v>
      </c>
      <c r="L72" s="2">
        <v>68</v>
      </c>
      <c r="M72" s="2">
        <v>63</v>
      </c>
      <c r="N72" s="2">
        <v>58</v>
      </c>
      <c r="O72" s="22">
        <v>55</v>
      </c>
      <c r="V72"/>
    </row>
    <row r="73" spans="4:22" ht="24" customHeight="1" x14ac:dyDescent="0.3">
      <c r="D73" s="23"/>
      <c r="E73" s="2">
        <v>93</v>
      </c>
      <c r="F73" s="2">
        <v>92</v>
      </c>
      <c r="G73" s="2">
        <v>91</v>
      </c>
      <c r="H73" s="2">
        <v>90</v>
      </c>
      <c r="I73" s="2">
        <v>89</v>
      </c>
      <c r="J73" s="2">
        <v>81</v>
      </c>
      <c r="K73" s="2">
        <v>74</v>
      </c>
      <c r="L73" s="2">
        <v>68</v>
      </c>
      <c r="M73" s="2">
        <v>63</v>
      </c>
      <c r="N73" s="2">
        <v>58</v>
      </c>
      <c r="O73" s="22">
        <v>56</v>
      </c>
      <c r="V73"/>
    </row>
    <row r="74" spans="4:22" ht="24" customHeight="1" x14ac:dyDescent="0.3">
      <c r="D74" s="23"/>
      <c r="E74" s="2">
        <v>93</v>
      </c>
      <c r="F74" s="2">
        <v>92</v>
      </c>
      <c r="G74" s="2">
        <v>91</v>
      </c>
      <c r="H74" s="2">
        <v>90</v>
      </c>
      <c r="I74" s="2">
        <v>89</v>
      </c>
      <c r="J74" s="2">
        <v>81</v>
      </c>
      <c r="K74" s="2">
        <v>74</v>
      </c>
      <c r="L74" s="2">
        <v>68</v>
      </c>
      <c r="M74" s="2">
        <v>63</v>
      </c>
      <c r="N74" s="2">
        <v>58</v>
      </c>
      <c r="O74" s="22">
        <v>57</v>
      </c>
      <c r="V74"/>
    </row>
    <row r="75" spans="4:22" ht="24" customHeight="1" x14ac:dyDescent="0.3">
      <c r="D75" s="23"/>
      <c r="E75" s="2">
        <v>93</v>
      </c>
      <c r="F75" s="2">
        <v>92</v>
      </c>
      <c r="G75" s="2">
        <v>91</v>
      </c>
      <c r="H75" s="2">
        <v>90</v>
      </c>
      <c r="I75" s="2">
        <v>89</v>
      </c>
      <c r="J75" s="2">
        <v>81</v>
      </c>
      <c r="K75" s="2">
        <v>74</v>
      </c>
      <c r="L75" s="2">
        <v>68</v>
      </c>
      <c r="M75" s="2">
        <v>63</v>
      </c>
      <c r="N75" s="17">
        <v>58</v>
      </c>
      <c r="O75" s="21"/>
      <c r="V75"/>
    </row>
    <row r="76" spans="4:22" ht="24" customHeight="1" x14ac:dyDescent="0.3">
      <c r="D76" s="23"/>
      <c r="E76" s="2">
        <v>93</v>
      </c>
      <c r="F76" s="2">
        <v>92</v>
      </c>
      <c r="G76" s="2">
        <v>91</v>
      </c>
      <c r="H76" s="2">
        <v>90</v>
      </c>
      <c r="I76" s="2">
        <v>89</v>
      </c>
      <c r="J76" s="2">
        <v>81</v>
      </c>
      <c r="K76" s="2">
        <v>74</v>
      </c>
      <c r="L76" s="2">
        <v>68</v>
      </c>
      <c r="M76" s="2">
        <v>63</v>
      </c>
      <c r="N76" s="2">
        <v>60</v>
      </c>
      <c r="O76" s="22">
        <v>59</v>
      </c>
      <c r="V76"/>
    </row>
    <row r="77" spans="4:22" ht="24" customHeight="1" x14ac:dyDescent="0.3">
      <c r="D77" s="23"/>
      <c r="E77" s="2">
        <v>93</v>
      </c>
      <c r="F77" s="2">
        <v>92</v>
      </c>
      <c r="G77" s="2">
        <v>91</v>
      </c>
      <c r="H77" s="2">
        <v>90</v>
      </c>
      <c r="I77" s="2">
        <v>89</v>
      </c>
      <c r="J77" s="2">
        <v>81</v>
      </c>
      <c r="K77" s="2">
        <v>74</v>
      </c>
      <c r="L77" s="2">
        <v>68</v>
      </c>
      <c r="M77" s="2">
        <v>63</v>
      </c>
      <c r="N77" s="17">
        <v>60</v>
      </c>
      <c r="O77" s="22"/>
      <c r="V77"/>
    </row>
    <row r="78" spans="4:22" ht="24" customHeight="1" x14ac:dyDescent="0.3">
      <c r="D78" s="23"/>
      <c r="E78" s="2">
        <v>93</v>
      </c>
      <c r="F78" s="2">
        <v>92</v>
      </c>
      <c r="G78" s="2">
        <v>91</v>
      </c>
      <c r="H78" s="2">
        <v>90</v>
      </c>
      <c r="I78" s="2">
        <v>89</v>
      </c>
      <c r="J78" s="2">
        <v>81</v>
      </c>
      <c r="K78" s="2">
        <v>74</v>
      </c>
      <c r="L78" s="2">
        <v>68</v>
      </c>
      <c r="M78" s="2">
        <v>63</v>
      </c>
      <c r="N78" s="2">
        <v>62</v>
      </c>
      <c r="O78" s="22">
        <v>61</v>
      </c>
      <c r="V78"/>
    </row>
    <row r="79" spans="4:22" ht="24" customHeight="1" x14ac:dyDescent="0.3">
      <c r="D79" s="23"/>
      <c r="E79" s="2">
        <v>93</v>
      </c>
      <c r="F79" s="2">
        <v>92</v>
      </c>
      <c r="G79" s="2">
        <v>91</v>
      </c>
      <c r="H79" s="2">
        <v>90</v>
      </c>
      <c r="I79" s="2">
        <v>89</v>
      </c>
      <c r="J79" s="2">
        <v>81</v>
      </c>
      <c r="K79" s="2">
        <v>74</v>
      </c>
      <c r="L79" s="2">
        <v>68</v>
      </c>
      <c r="M79" s="2">
        <v>63</v>
      </c>
      <c r="N79" s="17">
        <v>62</v>
      </c>
      <c r="O79" s="22"/>
    </row>
    <row r="80" spans="4:22" ht="24" customHeight="1" x14ac:dyDescent="0.3">
      <c r="D80" s="23"/>
      <c r="E80" s="2">
        <v>93</v>
      </c>
      <c r="F80" s="2">
        <v>92</v>
      </c>
      <c r="G80" s="2">
        <v>91</v>
      </c>
      <c r="H80" s="2">
        <v>90</v>
      </c>
      <c r="I80" s="2">
        <v>89</v>
      </c>
      <c r="J80" s="2">
        <v>81</v>
      </c>
      <c r="K80" s="2">
        <v>74</v>
      </c>
      <c r="L80" s="2">
        <v>68</v>
      </c>
      <c r="M80" s="17">
        <v>63</v>
      </c>
      <c r="O80" s="22"/>
    </row>
    <row r="81" spans="4:15" ht="24" customHeight="1" x14ac:dyDescent="0.3">
      <c r="D81" s="23"/>
      <c r="E81" s="2">
        <v>93</v>
      </c>
      <c r="F81" s="2">
        <v>92</v>
      </c>
      <c r="G81" s="2">
        <v>91</v>
      </c>
      <c r="H81" s="2">
        <v>90</v>
      </c>
      <c r="I81" s="2">
        <v>89</v>
      </c>
      <c r="J81" s="2">
        <v>81</v>
      </c>
      <c r="K81" s="2">
        <v>74</v>
      </c>
      <c r="L81" s="2">
        <v>68</v>
      </c>
      <c r="M81" s="17">
        <v>64</v>
      </c>
      <c r="O81" s="22"/>
    </row>
    <row r="82" spans="4:15" ht="24" customHeight="1" x14ac:dyDescent="0.3">
      <c r="D82" s="23"/>
      <c r="E82" s="2">
        <v>93</v>
      </c>
      <c r="F82" s="2">
        <v>92</v>
      </c>
      <c r="G82" s="2">
        <v>91</v>
      </c>
      <c r="H82" s="2">
        <v>90</v>
      </c>
      <c r="I82" s="2">
        <v>89</v>
      </c>
      <c r="J82" s="2">
        <v>81</v>
      </c>
      <c r="K82" s="2">
        <v>74</v>
      </c>
      <c r="L82" s="2">
        <v>68</v>
      </c>
      <c r="M82" s="2">
        <v>67</v>
      </c>
      <c r="N82" s="2">
        <v>66</v>
      </c>
      <c r="O82" s="22">
        <v>65</v>
      </c>
    </row>
    <row r="83" spans="4:15" ht="24" customHeight="1" x14ac:dyDescent="0.3">
      <c r="D83" s="23"/>
      <c r="E83" s="2">
        <v>93</v>
      </c>
      <c r="F83" s="2">
        <v>92</v>
      </c>
      <c r="G83" s="2">
        <v>91</v>
      </c>
      <c r="H83" s="2">
        <v>90</v>
      </c>
      <c r="I83" s="2">
        <v>89</v>
      </c>
      <c r="J83" s="2">
        <v>81</v>
      </c>
      <c r="K83" s="2">
        <v>74</v>
      </c>
      <c r="L83" s="2">
        <v>68</v>
      </c>
      <c r="M83" s="2">
        <v>67</v>
      </c>
      <c r="N83" s="17">
        <v>66</v>
      </c>
      <c r="O83" s="22"/>
    </row>
    <row r="84" spans="4:15" ht="24" customHeight="1" x14ac:dyDescent="0.3">
      <c r="D84" s="23"/>
      <c r="E84" s="2">
        <v>93</v>
      </c>
      <c r="F84" s="2">
        <v>92</v>
      </c>
      <c r="G84" s="2">
        <v>91</v>
      </c>
      <c r="H84" s="2">
        <v>90</v>
      </c>
      <c r="I84" s="2">
        <v>89</v>
      </c>
      <c r="J84" s="2">
        <v>81</v>
      </c>
      <c r="K84" s="2">
        <v>74</v>
      </c>
      <c r="L84" s="2">
        <v>68</v>
      </c>
      <c r="M84" s="17">
        <v>67</v>
      </c>
      <c r="O84" s="22"/>
    </row>
    <row r="85" spans="4:15" ht="24" customHeight="1" x14ac:dyDescent="0.3">
      <c r="D85" s="23"/>
      <c r="E85" s="2">
        <v>93</v>
      </c>
      <c r="F85" s="2">
        <v>92</v>
      </c>
      <c r="G85" s="2">
        <v>91</v>
      </c>
      <c r="H85" s="2">
        <v>90</v>
      </c>
      <c r="I85" s="2">
        <v>89</v>
      </c>
      <c r="J85" s="2">
        <v>81</v>
      </c>
      <c r="K85" s="2">
        <v>74</v>
      </c>
      <c r="L85" s="17">
        <v>68</v>
      </c>
      <c r="O85" s="22"/>
    </row>
    <row r="86" spans="4:15" ht="24" customHeight="1" x14ac:dyDescent="0.3">
      <c r="D86" s="23"/>
      <c r="E86" s="2">
        <v>93</v>
      </c>
      <c r="F86" s="2">
        <v>92</v>
      </c>
      <c r="G86" s="2">
        <v>91</v>
      </c>
      <c r="H86" s="2">
        <v>90</v>
      </c>
      <c r="I86" s="2">
        <v>89</v>
      </c>
      <c r="J86" s="2">
        <v>81</v>
      </c>
      <c r="K86" s="2">
        <v>74</v>
      </c>
      <c r="L86" s="17">
        <v>69</v>
      </c>
      <c r="O86" s="22"/>
    </row>
    <row r="87" spans="4:15" ht="24" customHeight="1" x14ac:dyDescent="0.3">
      <c r="D87" s="23"/>
      <c r="E87" s="2">
        <v>93</v>
      </c>
      <c r="F87" s="2">
        <v>92</v>
      </c>
      <c r="G87" s="2">
        <v>91</v>
      </c>
      <c r="H87" s="2">
        <v>90</v>
      </c>
      <c r="I87" s="2">
        <v>89</v>
      </c>
      <c r="J87" s="2">
        <v>81</v>
      </c>
      <c r="K87" s="2">
        <v>74</v>
      </c>
      <c r="L87" s="2">
        <v>73</v>
      </c>
      <c r="M87" s="2">
        <v>72</v>
      </c>
      <c r="N87" s="2">
        <v>71</v>
      </c>
      <c r="O87" s="22">
        <v>70</v>
      </c>
    </row>
    <row r="88" spans="4:15" ht="24" customHeight="1" x14ac:dyDescent="0.3">
      <c r="D88" s="23"/>
      <c r="E88" s="2">
        <v>93</v>
      </c>
      <c r="F88" s="2">
        <v>92</v>
      </c>
      <c r="G88" s="2">
        <v>91</v>
      </c>
      <c r="H88" s="2">
        <v>90</v>
      </c>
      <c r="I88" s="2">
        <v>89</v>
      </c>
      <c r="J88" s="2">
        <v>81</v>
      </c>
      <c r="K88" s="2">
        <v>74</v>
      </c>
      <c r="L88" s="2">
        <v>73</v>
      </c>
      <c r="M88" s="2">
        <v>72</v>
      </c>
      <c r="N88" s="17">
        <v>71</v>
      </c>
      <c r="O88" s="22"/>
    </row>
    <row r="89" spans="4:15" ht="24" customHeight="1" x14ac:dyDescent="0.3">
      <c r="D89" s="23"/>
      <c r="E89" s="2">
        <v>93</v>
      </c>
      <c r="F89" s="2">
        <v>92</v>
      </c>
      <c r="G89" s="2">
        <v>91</v>
      </c>
      <c r="H89" s="2">
        <v>90</v>
      </c>
      <c r="I89" s="2">
        <v>89</v>
      </c>
      <c r="J89" s="2">
        <v>81</v>
      </c>
      <c r="K89" s="2">
        <v>74</v>
      </c>
      <c r="L89" s="2">
        <v>73</v>
      </c>
      <c r="M89" s="17">
        <v>72</v>
      </c>
      <c r="O89" s="22"/>
    </row>
    <row r="90" spans="4:15" ht="24" customHeight="1" x14ac:dyDescent="0.3">
      <c r="D90" s="23"/>
      <c r="E90" s="2">
        <v>93</v>
      </c>
      <c r="F90" s="2">
        <v>92</v>
      </c>
      <c r="G90" s="2">
        <v>91</v>
      </c>
      <c r="H90" s="2">
        <v>90</v>
      </c>
      <c r="I90" s="2">
        <v>89</v>
      </c>
      <c r="J90" s="2">
        <v>81</v>
      </c>
      <c r="K90" s="2">
        <v>74</v>
      </c>
      <c r="L90" s="17">
        <v>73</v>
      </c>
      <c r="O90" s="22"/>
    </row>
    <row r="91" spans="4:15" ht="24" customHeight="1" x14ac:dyDescent="0.3">
      <c r="D91" s="23"/>
      <c r="E91" s="2">
        <v>93</v>
      </c>
      <c r="F91" s="2">
        <v>92</v>
      </c>
      <c r="G91" s="2">
        <v>91</v>
      </c>
      <c r="H91" s="2">
        <v>90</v>
      </c>
      <c r="I91" s="2">
        <v>89</v>
      </c>
      <c r="J91" s="2">
        <v>81</v>
      </c>
      <c r="K91" s="17">
        <v>74</v>
      </c>
      <c r="O91" s="22"/>
    </row>
    <row r="92" spans="4:15" ht="24" customHeight="1" x14ac:dyDescent="0.3">
      <c r="D92" s="23"/>
      <c r="E92" s="2">
        <v>93</v>
      </c>
      <c r="F92" s="2">
        <v>92</v>
      </c>
      <c r="G92" s="2">
        <v>91</v>
      </c>
      <c r="H92" s="2">
        <v>90</v>
      </c>
      <c r="I92" s="2">
        <v>89</v>
      </c>
      <c r="J92" s="2">
        <v>81</v>
      </c>
      <c r="K92" s="17">
        <v>75</v>
      </c>
      <c r="O92" s="22"/>
    </row>
    <row r="93" spans="4:15" ht="24" customHeight="1" x14ac:dyDescent="0.3">
      <c r="D93" s="23"/>
      <c r="E93" s="2">
        <v>93</v>
      </c>
      <c r="F93" s="2">
        <v>92</v>
      </c>
      <c r="G93" s="2">
        <v>91</v>
      </c>
      <c r="H93" s="2">
        <v>90</v>
      </c>
      <c r="I93" s="2">
        <v>89</v>
      </c>
      <c r="J93" s="2">
        <v>81</v>
      </c>
      <c r="K93" s="2">
        <v>80</v>
      </c>
      <c r="L93" s="2">
        <v>79</v>
      </c>
      <c r="M93" s="2">
        <v>78</v>
      </c>
      <c r="N93" s="2">
        <v>77</v>
      </c>
      <c r="O93" s="22">
        <v>76</v>
      </c>
    </row>
    <row r="94" spans="4:15" ht="24" customHeight="1" x14ac:dyDescent="0.3">
      <c r="D94" s="23"/>
      <c r="E94" s="2">
        <v>93</v>
      </c>
      <c r="F94" s="2">
        <v>92</v>
      </c>
      <c r="G94" s="2">
        <v>91</v>
      </c>
      <c r="H94" s="2">
        <v>90</v>
      </c>
      <c r="I94" s="2">
        <v>89</v>
      </c>
      <c r="J94" s="2">
        <v>81</v>
      </c>
      <c r="K94" s="2">
        <v>80</v>
      </c>
      <c r="L94" s="2">
        <v>79</v>
      </c>
      <c r="M94" s="2">
        <v>78</v>
      </c>
      <c r="N94" s="17">
        <v>77</v>
      </c>
      <c r="O94" s="22"/>
    </row>
    <row r="95" spans="4:15" ht="24" customHeight="1" x14ac:dyDescent="0.3">
      <c r="D95" s="23"/>
      <c r="E95" s="2">
        <v>93</v>
      </c>
      <c r="F95" s="2">
        <v>92</v>
      </c>
      <c r="G95" s="2">
        <v>91</v>
      </c>
      <c r="H95" s="2">
        <v>90</v>
      </c>
      <c r="I95" s="2">
        <v>89</v>
      </c>
      <c r="J95" s="2">
        <v>81</v>
      </c>
      <c r="K95" s="2">
        <v>80</v>
      </c>
      <c r="L95" s="2">
        <v>79</v>
      </c>
      <c r="M95" s="17">
        <v>78</v>
      </c>
      <c r="O95" s="22"/>
    </row>
    <row r="96" spans="4:15" ht="24" customHeight="1" x14ac:dyDescent="0.3">
      <c r="D96" s="23"/>
      <c r="E96" s="2">
        <v>93</v>
      </c>
      <c r="F96" s="2">
        <v>92</v>
      </c>
      <c r="G96" s="2">
        <v>91</v>
      </c>
      <c r="H96" s="2">
        <v>90</v>
      </c>
      <c r="I96" s="2">
        <v>89</v>
      </c>
      <c r="J96" s="2">
        <v>81</v>
      </c>
      <c r="K96" s="2">
        <v>80</v>
      </c>
      <c r="L96" s="17">
        <v>79</v>
      </c>
      <c r="O96" s="22"/>
    </row>
    <row r="97" spans="4:32" ht="24" customHeight="1" x14ac:dyDescent="0.3">
      <c r="D97" s="23"/>
      <c r="E97" s="2">
        <v>93</v>
      </c>
      <c r="F97" s="2">
        <v>92</v>
      </c>
      <c r="G97" s="2">
        <v>91</v>
      </c>
      <c r="H97" s="2">
        <v>90</v>
      </c>
      <c r="I97" s="2">
        <v>89</v>
      </c>
      <c r="J97" s="2">
        <v>81</v>
      </c>
      <c r="K97" s="17">
        <v>80</v>
      </c>
      <c r="O97" s="22"/>
    </row>
    <row r="98" spans="4:32" ht="24" customHeight="1" x14ac:dyDescent="0.3">
      <c r="D98" s="23"/>
      <c r="E98" s="2">
        <v>93</v>
      </c>
      <c r="F98" s="2">
        <v>92</v>
      </c>
      <c r="G98" s="2">
        <v>91</v>
      </c>
      <c r="H98" s="2">
        <v>90</v>
      </c>
      <c r="I98" s="2">
        <v>89</v>
      </c>
      <c r="J98" s="17">
        <v>81</v>
      </c>
      <c r="O98" s="22"/>
    </row>
    <row r="99" spans="4:32" ht="24" customHeight="1" x14ac:dyDescent="0.3">
      <c r="D99" s="23"/>
      <c r="E99" s="2">
        <v>93</v>
      </c>
      <c r="F99" s="2">
        <v>92</v>
      </c>
      <c r="G99" s="2">
        <v>91</v>
      </c>
      <c r="H99" s="2">
        <v>90</v>
      </c>
      <c r="I99" s="2">
        <v>89</v>
      </c>
      <c r="J99" s="17">
        <v>82</v>
      </c>
      <c r="O99" s="22"/>
    </row>
    <row r="100" spans="4:32" ht="24" customHeight="1" x14ac:dyDescent="0.3">
      <c r="D100" s="23"/>
      <c r="E100" s="2">
        <v>93</v>
      </c>
      <c r="F100" s="2">
        <v>92</v>
      </c>
      <c r="G100" s="2">
        <v>91</v>
      </c>
      <c r="H100" s="2">
        <v>90</v>
      </c>
      <c r="I100" s="2">
        <v>89</v>
      </c>
      <c r="J100" s="2">
        <v>88</v>
      </c>
      <c r="K100" s="2">
        <v>87</v>
      </c>
      <c r="L100" s="2">
        <v>86</v>
      </c>
      <c r="M100" s="2">
        <v>85</v>
      </c>
      <c r="N100" s="2">
        <v>84</v>
      </c>
      <c r="O100" s="22">
        <v>83</v>
      </c>
    </row>
    <row r="101" spans="4:32" ht="24" customHeight="1" x14ac:dyDescent="0.3">
      <c r="D101" s="23"/>
      <c r="E101" s="2">
        <v>93</v>
      </c>
      <c r="F101" s="2">
        <v>92</v>
      </c>
      <c r="G101" s="2">
        <v>91</v>
      </c>
      <c r="H101" s="2">
        <v>90</v>
      </c>
      <c r="I101" s="2">
        <v>89</v>
      </c>
      <c r="J101" s="2">
        <v>88</v>
      </c>
      <c r="K101" s="2">
        <v>87</v>
      </c>
      <c r="L101" s="2">
        <v>86</v>
      </c>
      <c r="M101" s="2">
        <v>85</v>
      </c>
      <c r="N101" s="17">
        <v>84</v>
      </c>
      <c r="O101" s="22"/>
    </row>
    <row r="102" spans="4:32" ht="24" customHeight="1" x14ac:dyDescent="0.3">
      <c r="D102" s="23"/>
      <c r="E102" s="2">
        <v>93</v>
      </c>
      <c r="F102" s="2">
        <v>92</v>
      </c>
      <c r="G102" s="2">
        <v>91</v>
      </c>
      <c r="H102" s="2">
        <v>90</v>
      </c>
      <c r="I102" s="2">
        <v>89</v>
      </c>
      <c r="J102" s="2">
        <v>88</v>
      </c>
      <c r="K102" s="2">
        <v>87</v>
      </c>
      <c r="L102" s="2">
        <v>86</v>
      </c>
      <c r="M102" s="17">
        <v>85</v>
      </c>
      <c r="O102" s="22"/>
    </row>
    <row r="103" spans="4:32" ht="24" customHeight="1" x14ac:dyDescent="0.3">
      <c r="D103" s="23"/>
      <c r="E103" s="2">
        <v>93</v>
      </c>
      <c r="F103" s="2">
        <v>92</v>
      </c>
      <c r="G103" s="2">
        <v>91</v>
      </c>
      <c r="H103" s="2">
        <v>90</v>
      </c>
      <c r="I103" s="2">
        <v>89</v>
      </c>
      <c r="J103" s="2">
        <v>88</v>
      </c>
      <c r="K103" s="2">
        <v>87</v>
      </c>
      <c r="L103" s="17">
        <v>86</v>
      </c>
      <c r="O103" s="22"/>
    </row>
    <row r="104" spans="4:32" ht="24" customHeight="1" x14ac:dyDescent="0.3">
      <c r="D104" s="23"/>
      <c r="E104" s="2">
        <v>93</v>
      </c>
      <c r="F104" s="2">
        <v>92</v>
      </c>
      <c r="G104" s="2">
        <v>91</v>
      </c>
      <c r="H104" s="2">
        <v>90</v>
      </c>
      <c r="I104" s="2">
        <v>89</v>
      </c>
      <c r="J104" s="2">
        <v>88</v>
      </c>
      <c r="K104" s="17">
        <v>87</v>
      </c>
      <c r="O104" s="22"/>
    </row>
    <row r="105" spans="4:32" ht="24" customHeight="1" x14ac:dyDescent="0.3">
      <c r="D105" s="23"/>
      <c r="E105" s="2">
        <v>93</v>
      </c>
      <c r="F105" s="2">
        <v>92</v>
      </c>
      <c r="G105" s="2">
        <v>91</v>
      </c>
      <c r="H105" s="2">
        <v>90</v>
      </c>
      <c r="I105" s="2">
        <v>89</v>
      </c>
      <c r="J105" s="17">
        <v>88</v>
      </c>
      <c r="O105" s="22"/>
    </row>
    <row r="106" spans="4:32" ht="24" customHeight="1" x14ac:dyDescent="0.3">
      <c r="D106" s="23"/>
      <c r="E106" s="2">
        <v>93</v>
      </c>
      <c r="F106" s="2">
        <v>92</v>
      </c>
      <c r="G106" s="2">
        <v>91</v>
      </c>
      <c r="H106" s="2">
        <v>90</v>
      </c>
      <c r="I106" s="17">
        <v>89</v>
      </c>
      <c r="O106" s="22"/>
    </row>
    <row r="107" spans="4:32" ht="24" customHeight="1" x14ac:dyDescent="0.3">
      <c r="D107" s="23"/>
      <c r="E107" s="2">
        <v>93</v>
      </c>
      <c r="F107" s="2">
        <v>92</v>
      </c>
      <c r="G107" s="2">
        <v>91</v>
      </c>
      <c r="H107" s="17">
        <v>90</v>
      </c>
      <c r="O107" s="22"/>
    </row>
    <row r="108" spans="4:32" ht="24" customHeight="1" x14ac:dyDescent="0.3">
      <c r="D108" s="23"/>
      <c r="E108" s="2">
        <v>93</v>
      </c>
      <c r="F108" s="2">
        <v>92</v>
      </c>
      <c r="G108" s="17">
        <v>91</v>
      </c>
      <c r="O108" s="22"/>
    </row>
    <row r="109" spans="4:32" ht="24" customHeight="1" x14ac:dyDescent="0.3">
      <c r="D109" s="23"/>
      <c r="E109" s="2">
        <v>93</v>
      </c>
      <c r="F109" s="17">
        <v>92</v>
      </c>
      <c r="O109" s="22"/>
    </row>
    <row r="110" spans="4:32" ht="24" customHeight="1" x14ac:dyDescent="0.3">
      <c r="D110" s="23"/>
      <c r="E110" s="17">
        <v>93</v>
      </c>
      <c r="O110" s="22"/>
    </row>
    <row r="111" spans="4:32" ht="24" customHeight="1" x14ac:dyDescent="0.3"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2"/>
      <c r="P111" s="26" t="s">
        <v>0</v>
      </c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  <c r="AB111" s="26"/>
      <c r="AC111" s="26"/>
      <c r="AD111" s="26"/>
      <c r="AE111" s="26"/>
      <c r="AF111" s="26"/>
    </row>
    <row r="112" spans="4:32" ht="24" customHeight="1" x14ac:dyDescent="0.3">
      <c r="D112"/>
      <c r="E112"/>
      <c r="F112"/>
      <c r="G112"/>
      <c r="H112"/>
      <c r="I112"/>
      <c r="J112"/>
      <c r="K112"/>
      <c r="L112"/>
      <c r="M112"/>
      <c r="N112"/>
      <c r="O112"/>
    </row>
    <row r="113" spans="4:15" ht="24" customHeight="1" x14ac:dyDescent="0.3">
      <c r="D113"/>
      <c r="E113"/>
      <c r="F113"/>
      <c r="G113"/>
      <c r="H113"/>
      <c r="I113"/>
      <c r="J113"/>
      <c r="K113"/>
      <c r="L113"/>
      <c r="M113"/>
      <c r="N113"/>
      <c r="O113"/>
    </row>
    <row r="114" spans="4:15" ht="24" customHeight="1" x14ac:dyDescent="0.3">
      <c r="D114"/>
      <c r="E114"/>
      <c r="F114"/>
      <c r="G114"/>
      <c r="H114"/>
      <c r="I114"/>
      <c r="J114"/>
      <c r="K114"/>
      <c r="L114"/>
      <c r="M114"/>
      <c r="N114"/>
      <c r="O114"/>
    </row>
    <row r="115" spans="4:15" ht="24" customHeight="1" x14ac:dyDescent="0.3">
      <c r="D115"/>
      <c r="E115"/>
      <c r="F115"/>
      <c r="G115"/>
      <c r="H115"/>
      <c r="I115"/>
      <c r="J115"/>
      <c r="K115"/>
      <c r="L115"/>
      <c r="M115"/>
      <c r="N115"/>
      <c r="O115"/>
    </row>
    <row r="116" spans="4:15" ht="24" customHeight="1" x14ac:dyDescent="0.3">
      <c r="D116"/>
      <c r="E116"/>
      <c r="F116"/>
      <c r="G116"/>
      <c r="H116"/>
      <c r="I116"/>
      <c r="J116"/>
      <c r="K116"/>
      <c r="L116"/>
      <c r="M116"/>
      <c r="N116"/>
      <c r="O116"/>
    </row>
    <row r="117" spans="4:15" ht="24" customHeight="1" x14ac:dyDescent="0.3">
      <c r="D117"/>
      <c r="E117"/>
      <c r="F117"/>
      <c r="G117"/>
      <c r="H117"/>
      <c r="I117"/>
      <c r="J117"/>
      <c r="K117"/>
      <c r="L117"/>
      <c r="M117"/>
      <c r="N117"/>
      <c r="O117"/>
    </row>
    <row r="118" spans="4:15" ht="24" customHeight="1" x14ac:dyDescent="0.3">
      <c r="D118"/>
      <c r="E118"/>
      <c r="F118"/>
      <c r="G118"/>
      <c r="H118"/>
      <c r="I118"/>
      <c r="J118"/>
      <c r="K118"/>
      <c r="L118"/>
      <c r="M118"/>
      <c r="N118"/>
      <c r="O118"/>
    </row>
  </sheetData>
  <mergeCells count="3">
    <mergeCell ref="P42:AB42"/>
    <mergeCell ref="P111:AF111"/>
    <mergeCell ref="P17:AB1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PWeemaes</dc:creator>
  <cp:lastModifiedBy>PWeemaes</cp:lastModifiedBy>
  <dcterms:created xsi:type="dcterms:W3CDTF">2023-03-13T13:25:24Z</dcterms:created>
  <dcterms:modified xsi:type="dcterms:W3CDTF">2023-03-14T13:05:41Z</dcterms:modified>
</cp:coreProperties>
</file>